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0" windowWidth="19420" windowHeight="7440"/>
  </bookViews>
  <sheets>
    <sheet name="EXPREM" sheetId="1" r:id="rId1"/>
  </sheets>
  <definedNames>
    <definedName name="_xlnm.Print_Area" localSheetId="0">EXPREM!$A$1:$G$104</definedName>
  </definedNames>
  <calcPr calcId="125725"/>
</workbook>
</file>

<file path=xl/calcChain.xml><?xml version="1.0" encoding="utf-8"?>
<calcChain xmlns="http://schemas.openxmlformats.org/spreadsheetml/2006/main">
  <c r="C23" i="1"/>
  <c r="C36"/>
  <c r="C47"/>
  <c r="C61"/>
  <c r="C74"/>
  <c r="C54"/>
  <c r="C94"/>
  <c r="C95" l="1"/>
</calcChain>
</file>

<file path=xl/sharedStrings.xml><?xml version="1.0" encoding="utf-8"?>
<sst xmlns="http://schemas.openxmlformats.org/spreadsheetml/2006/main" count="387" uniqueCount="46">
  <si>
    <t>Reimbursement Request</t>
  </si>
  <si>
    <t>To:</t>
  </si>
  <si>
    <t>Mail payment to:</t>
  </si>
  <si>
    <t xml:space="preserve"> </t>
  </si>
  <si>
    <t xml:space="preserve">Meetings </t>
  </si>
  <si>
    <t>Payee</t>
  </si>
  <si>
    <t>Amount</t>
  </si>
  <si>
    <t>Date Incurred</t>
  </si>
  <si>
    <t>Purpose</t>
  </si>
  <si>
    <t>Subtotal</t>
  </si>
  <si>
    <t>Postage</t>
  </si>
  <si>
    <t>Receipt</t>
  </si>
  <si>
    <t>Copying</t>
  </si>
  <si>
    <t>Date Approved</t>
  </si>
  <si>
    <t xml:space="preserve">Services Rendered  </t>
  </si>
  <si>
    <t>Travel</t>
  </si>
  <si>
    <t>From</t>
  </si>
  <si>
    <t>To</t>
  </si>
  <si>
    <t>Actual Cost</t>
  </si>
  <si>
    <t>Miscellaneous</t>
  </si>
  <si>
    <t>TOTAL</t>
  </si>
  <si>
    <t>Mode</t>
  </si>
  <si>
    <t xml:space="preserve">  </t>
  </si>
  <si>
    <t>Arbitration</t>
  </si>
  <si>
    <t>Equipment &amp; Supplies</t>
  </si>
  <si>
    <t>NOLSW/UAW Local 2320</t>
  </si>
  <si>
    <t>256 W. 38th Street, Suite 705</t>
  </si>
  <si>
    <t>New York, NY 10018</t>
  </si>
  <si>
    <t>Name:</t>
  </si>
  <si>
    <t>Address:</t>
  </si>
  <si>
    <t>Email:</t>
  </si>
  <si>
    <r>
      <t xml:space="preserve">NOTE:  Please attach original </t>
    </r>
    <r>
      <rPr>
        <i/>
        <sz val="10"/>
        <rFont val="Times New Roman"/>
        <family val="1"/>
      </rPr>
      <t>itemized</t>
    </r>
    <r>
      <rPr>
        <sz val="10"/>
        <rFont val="Times New Roman"/>
        <family val="1"/>
      </rPr>
      <t xml:space="preserve"> receipts for all expenses.  Tape receipts to 8.5" X 11" paper.</t>
    </r>
  </si>
  <si>
    <t>Date of Request:</t>
  </si>
  <si>
    <t>Unit Treasurer (Print and Sign)</t>
  </si>
  <si>
    <t>Email</t>
  </si>
  <si>
    <t>Phone</t>
  </si>
  <si>
    <t>Unit Chairperson (Print and Sign)</t>
  </si>
  <si>
    <t>_________________________________________________</t>
  </si>
  <si>
    <t>Signatures:</t>
  </si>
  <si>
    <t>Phone:</t>
  </si>
  <si>
    <t>________________________________________________________________________</t>
  </si>
  <si>
    <t>__________________</t>
  </si>
  <si>
    <t>__________________________________</t>
  </si>
  <si>
    <t>Joseph A Veehoff, Financial Secretary/Treasurer</t>
  </si>
  <si>
    <t>Rev. 001.01.2019</t>
  </si>
  <si>
    <t>UNIT NAME:</t>
  </si>
</sst>
</file>

<file path=xl/styles.xml><?xml version="1.0" encoding="utf-8"?>
<styleSheet xmlns="http://schemas.openxmlformats.org/spreadsheetml/2006/main">
  <numFmts count="6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3" formatCode="_(* #,##0.00_);_(* \(#,##0.00\);_(* &quot;-&quot;??_);_(@_)"/>
    <numFmt numFmtId="164" formatCode="m/d/yy"/>
    <numFmt numFmtId="165" formatCode="&quot;$&quot;#,##0.00"/>
  </numFmts>
  <fonts count="18">
    <font>
      <sz val="10"/>
      <name val="MS Sans Serif"/>
    </font>
    <font>
      <sz val="10"/>
      <name val="MS Sans Serif"/>
    </font>
    <font>
      <sz val="10"/>
      <name val="Times New Roman"/>
    </font>
    <font>
      <i/>
      <sz val="10"/>
      <name val="Times New Roman"/>
    </font>
    <font>
      <b/>
      <sz val="10"/>
      <name val="Times New Roman"/>
    </font>
    <font>
      <b/>
      <i/>
      <sz val="10"/>
      <name val="Times New Roman"/>
    </font>
    <font>
      <sz val="10"/>
      <name val="Univers (W1)"/>
    </font>
    <font>
      <i/>
      <sz val="16"/>
      <name val="Times New Roman"/>
    </font>
    <font>
      <sz val="9"/>
      <name val="Times New Roman"/>
    </font>
    <font>
      <sz val="9"/>
      <name val="Times New Roman"/>
      <family val="1"/>
    </font>
    <font>
      <u/>
      <sz val="10"/>
      <color indexed="12"/>
      <name val="MS Sans Serif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MS Sans Serif"/>
    </font>
    <font>
      <b/>
      <sz val="10"/>
      <name val="MS Sans Serif"/>
      <family val="2"/>
    </font>
    <font>
      <i/>
      <sz val="9"/>
      <name val="Times New Roman"/>
      <family val="1"/>
    </font>
    <font>
      <i/>
      <sz val="10"/>
      <name val="Times New Roman"/>
      <family val="1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thin">
        <color indexed="64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medium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thin">
        <color indexed="64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double">
        <color auto="1"/>
      </bottom>
      <diagonal/>
    </border>
    <border>
      <left/>
      <right/>
      <top style="thin">
        <color indexed="64"/>
      </top>
      <bottom style="double">
        <color auto="1"/>
      </bottom>
      <diagonal/>
    </border>
    <border>
      <left/>
      <right style="double">
        <color auto="1"/>
      </right>
      <top style="thin">
        <color indexed="64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indexed="64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thin">
        <color indexed="64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/>
      <right style="thin">
        <color indexed="64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double">
        <color auto="1"/>
      </right>
      <top/>
      <bottom/>
      <diagonal/>
    </border>
    <border>
      <left style="double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double">
        <color auto="1"/>
      </top>
      <bottom style="double">
        <color auto="1"/>
      </bottom>
      <diagonal/>
    </border>
    <border>
      <left/>
      <right style="medium">
        <color auto="1"/>
      </right>
      <top style="double">
        <color auto="1"/>
      </top>
      <bottom style="double">
        <color auto="1"/>
      </bottom>
      <diagonal/>
    </border>
  </borders>
  <cellStyleXfs count="3">
    <xf numFmtId="0" fontId="0" fillId="0" borderId="0"/>
    <xf numFmtId="8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</cellStyleXfs>
  <cellXfs count="198">
    <xf numFmtId="0" fontId="0" fillId="0" borderId="0" xfId="0"/>
    <xf numFmtId="8" fontId="2" fillId="0" borderId="0" xfId="0" applyNumberFormat="1" applyFont="1" applyFill="1" applyBorder="1" applyAlignment="1"/>
    <xf numFmtId="7" fontId="2" fillId="0" borderId="0" xfId="0" applyNumberFormat="1" applyFont="1" applyFill="1" applyBorder="1" applyAlignment="1"/>
    <xf numFmtId="8" fontId="3" fillId="0" borderId="0" xfId="0" applyNumberFormat="1" applyFont="1" applyFill="1" applyBorder="1" applyAlignment="1"/>
    <xf numFmtId="7" fontId="2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8" fontId="2" fillId="0" borderId="0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0" xfId="0" applyFont="1" applyFill="1" applyBorder="1" applyAlignment="1"/>
    <xf numFmtId="8" fontId="2" fillId="0" borderId="2" xfId="0" applyNumberFormat="1" applyFont="1" applyFill="1" applyBorder="1" applyAlignment="1"/>
    <xf numFmtId="0" fontId="8" fillId="0" borderId="0" xfId="0" applyFont="1" applyFill="1" applyBorder="1" applyAlignment="1"/>
    <xf numFmtId="0" fontId="9" fillId="0" borderId="0" xfId="0" applyFont="1" applyFill="1" applyBorder="1" applyAlignment="1"/>
    <xf numFmtId="8" fontId="0" fillId="0" borderId="0" xfId="1" applyFont="1"/>
    <xf numFmtId="16" fontId="0" fillId="0" borderId="0" xfId="0" applyNumberFormat="1"/>
    <xf numFmtId="2" fontId="0" fillId="0" borderId="0" xfId="0" applyNumberFormat="1"/>
    <xf numFmtId="14" fontId="0" fillId="0" borderId="0" xfId="0" applyNumberFormat="1"/>
    <xf numFmtId="0" fontId="10" fillId="0" borderId="0" xfId="2" applyAlignment="1" applyProtection="1"/>
    <xf numFmtId="0" fontId="0" fillId="0" borderId="0" xfId="0" applyFill="1"/>
    <xf numFmtId="20" fontId="0" fillId="0" borderId="0" xfId="0" applyNumberFormat="1"/>
    <xf numFmtId="8" fontId="0" fillId="0" borderId="0" xfId="1" applyFont="1" applyFill="1"/>
    <xf numFmtId="8" fontId="0" fillId="0" borderId="0" xfId="0" applyNumberFormat="1" applyFill="1"/>
    <xf numFmtId="8" fontId="0" fillId="0" borderId="0" xfId="1" applyFont="1" applyBorder="1"/>
    <xf numFmtId="8" fontId="0" fillId="0" borderId="0" xfId="0" applyNumberFormat="1"/>
    <xf numFmtId="8" fontId="11" fillId="0" borderId="0" xfId="0" applyNumberFormat="1" applyFont="1" applyFill="1" applyBorder="1" applyAlignment="1"/>
    <xf numFmtId="0" fontId="13" fillId="0" borderId="0" xfId="0" applyFont="1"/>
    <xf numFmtId="165" fontId="0" fillId="0" borderId="0" xfId="1" applyNumberFormat="1" applyFont="1"/>
    <xf numFmtId="165" fontId="0" fillId="0" borderId="0" xfId="0" applyNumberFormat="1"/>
    <xf numFmtId="8" fontId="14" fillId="0" borderId="0" xfId="1" applyFont="1"/>
    <xf numFmtId="0" fontId="14" fillId="0" borderId="0" xfId="0" applyFont="1"/>
    <xf numFmtId="6" fontId="0" fillId="0" borderId="0" xfId="1" applyNumberFormat="1" applyFont="1"/>
    <xf numFmtId="0" fontId="0" fillId="0" borderId="0" xfId="0" applyBorder="1"/>
    <xf numFmtId="6" fontId="0" fillId="0" borderId="0" xfId="1" applyNumberFormat="1" applyFont="1" applyBorder="1"/>
    <xf numFmtId="16" fontId="0" fillId="0" borderId="0" xfId="0" applyNumberFormat="1" applyBorder="1"/>
    <xf numFmtId="14" fontId="2" fillId="0" borderId="0" xfId="0" applyNumberFormat="1" applyFont="1" applyFill="1" applyBorder="1" applyAlignment="1"/>
    <xf numFmtId="8" fontId="12" fillId="0" borderId="0" xfId="0" applyNumberFormat="1" applyFont="1" applyFill="1" applyBorder="1" applyAlignment="1"/>
    <xf numFmtId="0" fontId="7" fillId="0" borderId="3" xfId="0" applyFont="1" applyFill="1" applyBorder="1" applyAlignment="1">
      <alignment horizontal="centerContinuous"/>
    </xf>
    <xf numFmtId="0" fontId="7" fillId="0" borderId="4" xfId="0" applyFont="1" applyFill="1" applyBorder="1" applyAlignment="1">
      <alignment horizontal="centerContinuous"/>
    </xf>
    <xf numFmtId="7" fontId="7" fillId="0" borderId="4" xfId="0" applyNumberFormat="1" applyFont="1" applyFill="1" applyBorder="1" applyAlignment="1">
      <alignment horizontal="centerContinuous"/>
    </xf>
    <xf numFmtId="8" fontId="7" fillId="0" borderId="4" xfId="0" applyNumberFormat="1" applyFont="1" applyFill="1" applyBorder="1" applyAlignment="1">
      <alignment horizontal="centerContinuous"/>
    </xf>
    <xf numFmtId="8" fontId="9" fillId="0" borderId="5" xfId="0" applyNumberFormat="1" applyFont="1" applyFill="1" applyBorder="1" applyAlignment="1">
      <alignment horizontal="right" vertical="top"/>
    </xf>
    <xf numFmtId="0" fontId="2" fillId="0" borderId="6" xfId="0" applyFont="1" applyFill="1" applyBorder="1" applyAlignment="1"/>
    <xf numFmtId="0" fontId="0" fillId="0" borderId="7" xfId="0" applyBorder="1"/>
    <xf numFmtId="0" fontId="3" fillId="0" borderId="6" xfId="0" applyFont="1" applyFill="1" applyBorder="1" applyAlignment="1"/>
    <xf numFmtId="8" fontId="8" fillId="0" borderId="7" xfId="0" applyNumberFormat="1" applyFont="1" applyFill="1" applyBorder="1" applyAlignment="1"/>
    <xf numFmtId="0" fontId="3" fillId="0" borderId="6" xfId="0" applyFont="1" applyFill="1" applyBorder="1" applyAlignment="1">
      <alignment wrapText="1"/>
    </xf>
    <xf numFmtId="8" fontId="2" fillId="0" borderId="7" xfId="0" applyNumberFormat="1" applyFont="1" applyFill="1" applyBorder="1" applyAlignment="1"/>
    <xf numFmtId="0" fontId="5" fillId="0" borderId="6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0" fillId="0" borderId="6" xfId="0" applyBorder="1"/>
    <xf numFmtId="0" fontId="16" fillId="0" borderId="6" xfId="0" applyFont="1" applyBorder="1"/>
    <xf numFmtId="0" fontId="3" fillId="0" borderId="6" xfId="0" applyFont="1" applyBorder="1"/>
    <xf numFmtId="0" fontId="12" fillId="0" borderId="0" xfId="0" applyFont="1" applyBorder="1"/>
    <xf numFmtId="0" fontId="9" fillId="0" borderId="0" xfId="0" applyFont="1" applyBorder="1"/>
    <xf numFmtId="0" fontId="9" fillId="0" borderId="7" xfId="0" applyFont="1" applyBorder="1"/>
    <xf numFmtId="0" fontId="12" fillId="0" borderId="10" xfId="0" applyFont="1" applyBorder="1"/>
    <xf numFmtId="0" fontId="0" fillId="0" borderId="11" xfId="0" applyBorder="1"/>
    <xf numFmtId="0" fontId="0" fillId="0" borderId="12" xfId="0" applyBorder="1"/>
    <xf numFmtId="0" fontId="3" fillId="0" borderId="10" xfId="0" applyFont="1" applyFill="1" applyBorder="1" applyAlignment="1"/>
    <xf numFmtId="0" fontId="2" fillId="0" borderId="11" xfId="0" applyFont="1" applyFill="1" applyBorder="1" applyAlignment="1"/>
    <xf numFmtId="14" fontId="2" fillId="0" borderId="11" xfId="0" applyNumberFormat="1" applyFont="1" applyFill="1" applyBorder="1" applyAlignment="1"/>
    <xf numFmtId="14" fontId="2" fillId="0" borderId="11" xfId="0" applyNumberFormat="1" applyFont="1" applyFill="1" applyBorder="1" applyAlignment="1">
      <alignment horizontal="center"/>
    </xf>
    <xf numFmtId="8" fontId="2" fillId="0" borderId="11" xfId="0" applyNumberFormat="1" applyFont="1" applyFill="1" applyBorder="1" applyAlignment="1"/>
    <xf numFmtId="8" fontId="8" fillId="0" borderId="12" xfId="0" applyNumberFormat="1" applyFont="1" applyFill="1" applyBorder="1" applyAlignment="1"/>
    <xf numFmtId="0" fontId="4" fillId="0" borderId="13" xfId="0" applyFont="1" applyFill="1" applyBorder="1" applyAlignment="1">
      <alignment horizontal="left"/>
    </xf>
    <xf numFmtId="0" fontId="4" fillId="0" borderId="14" xfId="0" applyFont="1" applyFill="1" applyBorder="1" applyAlignment="1">
      <alignment horizontal="center"/>
    </xf>
    <xf numFmtId="7" fontId="2" fillId="0" borderId="15" xfId="0" applyNumberFormat="1" applyFont="1" applyFill="1" applyBorder="1" applyAlignment="1">
      <alignment horizontal="right"/>
    </xf>
    <xf numFmtId="8" fontId="2" fillId="0" borderId="15" xfId="0" applyNumberFormat="1" applyFont="1" applyFill="1" applyBorder="1" applyAlignment="1">
      <alignment horizontal="center"/>
    </xf>
    <xf numFmtId="8" fontId="2" fillId="0" borderId="15" xfId="0" applyNumberFormat="1" applyFont="1" applyFill="1" applyBorder="1" applyAlignment="1"/>
    <xf numFmtId="8" fontId="2" fillId="0" borderId="16" xfId="0" applyNumberFormat="1" applyFont="1" applyFill="1" applyBorder="1" applyAlignment="1"/>
    <xf numFmtId="7" fontId="2" fillId="0" borderId="17" xfId="0" applyNumberFormat="1" applyFont="1" applyFill="1" applyBorder="1" applyAlignment="1">
      <alignment horizontal="right"/>
    </xf>
    <xf numFmtId="8" fontId="2" fillId="0" borderId="17" xfId="0" applyNumberFormat="1" applyFont="1" applyFill="1" applyBorder="1" applyAlignment="1">
      <alignment horizontal="center"/>
    </xf>
    <xf numFmtId="8" fontId="2" fillId="0" borderId="17" xfId="0" applyNumberFormat="1" applyFont="1" applyFill="1" applyBorder="1" applyAlignment="1"/>
    <xf numFmtId="8" fontId="2" fillId="0" borderId="12" xfId="0" applyNumberFormat="1" applyFont="1" applyFill="1" applyBorder="1" applyAlignment="1"/>
    <xf numFmtId="0" fontId="3" fillId="0" borderId="10" xfId="0" applyFont="1" applyFill="1" applyBorder="1" applyAlignment="1">
      <alignment horizontal="left"/>
    </xf>
    <xf numFmtId="0" fontId="3" fillId="0" borderId="18" xfId="0" applyFont="1" applyFill="1" applyBorder="1" applyAlignment="1">
      <alignment horizontal="center"/>
    </xf>
    <xf numFmtId="7" fontId="3" fillId="0" borderId="11" xfId="0" applyNumberFormat="1" applyFont="1" applyFill="1" applyBorder="1" applyAlignment="1">
      <alignment horizontal="right"/>
    </xf>
    <xf numFmtId="8" fontId="3" fillId="0" borderId="11" xfId="0" applyNumberFormat="1" applyFont="1" applyFill="1" applyBorder="1" applyAlignment="1">
      <alignment horizontal="center"/>
    </xf>
    <xf numFmtId="8" fontId="3" fillId="0" borderId="11" xfId="0" applyNumberFormat="1" applyFont="1" applyFill="1" applyBorder="1" applyAlignment="1"/>
    <xf numFmtId="0" fontId="6" fillId="0" borderId="19" xfId="0" applyFont="1" applyFill="1" applyBorder="1" applyAlignment="1">
      <alignment horizontal="center"/>
    </xf>
    <xf numFmtId="14" fontId="2" fillId="0" borderId="19" xfId="0" applyNumberFormat="1" applyFont="1" applyFill="1" applyBorder="1" applyAlignment="1">
      <alignment horizontal="center"/>
    </xf>
    <xf numFmtId="40" fontId="2" fillId="0" borderId="19" xfId="0" applyNumberFormat="1" applyFont="1" applyFill="1" applyBorder="1" applyAlignment="1"/>
    <xf numFmtId="0" fontId="6" fillId="0" borderId="20" xfId="0" applyFont="1" applyFill="1" applyBorder="1" applyAlignment="1">
      <alignment horizontal="center"/>
    </xf>
    <xf numFmtId="8" fontId="2" fillId="0" borderId="20" xfId="1" applyFont="1" applyFill="1" applyBorder="1" applyAlignment="1">
      <alignment horizontal="right"/>
    </xf>
    <xf numFmtId="14" fontId="2" fillId="0" borderId="20" xfId="0" applyNumberFormat="1" applyFont="1" applyFill="1" applyBorder="1" applyAlignment="1">
      <alignment horizontal="center"/>
    </xf>
    <xf numFmtId="40" fontId="2" fillId="0" borderId="20" xfId="0" applyNumberFormat="1" applyFont="1" applyFill="1" applyBorder="1" applyAlignment="1"/>
    <xf numFmtId="8" fontId="12" fillId="0" borderId="20" xfId="1" applyFont="1" applyFill="1" applyBorder="1" applyAlignment="1">
      <alignment horizontal="right"/>
    </xf>
    <xf numFmtId="14" fontId="12" fillId="0" borderId="20" xfId="0" applyNumberFormat="1" applyFont="1" applyFill="1" applyBorder="1" applyAlignment="1">
      <alignment horizontal="center"/>
    </xf>
    <xf numFmtId="40" fontId="12" fillId="0" borderId="20" xfId="0" applyNumberFormat="1" applyFont="1" applyFill="1" applyBorder="1" applyAlignment="1"/>
    <xf numFmtId="39" fontId="2" fillId="0" borderId="20" xfId="0" applyNumberFormat="1" applyFont="1" applyFill="1" applyBorder="1" applyAlignment="1">
      <alignment horizontal="right"/>
    </xf>
    <xf numFmtId="164" fontId="2" fillId="0" borderId="20" xfId="0" applyNumberFormat="1" applyFont="1" applyFill="1" applyBorder="1" applyAlignment="1">
      <alignment horizontal="center"/>
    </xf>
    <xf numFmtId="14" fontId="12" fillId="0" borderId="20" xfId="0" applyNumberFormat="1" applyFont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39" fontId="2" fillId="0" borderId="21" xfId="0" applyNumberFormat="1" applyFont="1" applyFill="1" applyBorder="1" applyAlignment="1">
      <alignment horizontal="right"/>
    </xf>
    <xf numFmtId="164" fontId="2" fillId="0" borderId="21" xfId="0" applyNumberFormat="1" applyFont="1" applyFill="1" applyBorder="1" applyAlignment="1">
      <alignment horizontal="center"/>
    </xf>
    <xf numFmtId="40" fontId="2" fillId="0" borderId="21" xfId="0" applyNumberFormat="1" applyFont="1" applyFill="1" applyBorder="1" applyAlignment="1"/>
    <xf numFmtId="0" fontId="5" fillId="0" borderId="13" xfId="0" applyFont="1" applyFill="1" applyBorder="1" applyAlignment="1">
      <alignment horizontal="left"/>
    </xf>
    <xf numFmtId="0" fontId="2" fillId="0" borderId="22" xfId="0" applyFont="1" applyFill="1" applyBorder="1" applyAlignment="1">
      <alignment horizontal="left"/>
    </xf>
    <xf numFmtId="0" fontId="6" fillId="0" borderId="23" xfId="0" applyFont="1" applyFill="1" applyBorder="1" applyAlignment="1">
      <alignment horizontal="center"/>
    </xf>
    <xf numFmtId="7" fontId="2" fillId="0" borderId="23" xfId="0" applyNumberFormat="1" applyFont="1" applyFill="1" applyBorder="1" applyAlignment="1">
      <alignment horizontal="right"/>
    </xf>
    <xf numFmtId="14" fontId="2" fillId="0" borderId="23" xfId="0" applyNumberFormat="1" applyFont="1" applyFill="1" applyBorder="1" applyAlignment="1">
      <alignment horizontal="center"/>
    </xf>
    <xf numFmtId="8" fontId="2" fillId="0" borderId="23" xfId="0" applyNumberFormat="1" applyFont="1" applyFill="1" applyBorder="1" applyAlignment="1"/>
    <xf numFmtId="8" fontId="2" fillId="0" borderId="24" xfId="0" applyNumberFormat="1" applyFont="1" applyFill="1" applyBorder="1" applyAlignment="1"/>
    <xf numFmtId="0" fontId="2" fillId="0" borderId="25" xfId="0" applyFont="1" applyFill="1" applyBorder="1" applyAlignment="1">
      <alignment horizontal="left"/>
    </xf>
    <xf numFmtId="40" fontId="2" fillId="0" borderId="26" xfId="0" applyNumberFormat="1" applyFont="1" applyFill="1" applyBorder="1" applyAlignment="1"/>
    <xf numFmtId="0" fontId="2" fillId="0" borderId="20" xfId="0" applyFont="1" applyFill="1" applyBorder="1" applyAlignment="1">
      <alignment horizontal="center"/>
    </xf>
    <xf numFmtId="0" fontId="2" fillId="0" borderId="27" xfId="0" applyFont="1" applyFill="1" applyBorder="1" applyAlignment="1">
      <alignment horizontal="left"/>
    </xf>
    <xf numFmtId="0" fontId="2" fillId="0" borderId="28" xfId="0" applyFont="1" applyFill="1" applyBorder="1" applyAlignment="1">
      <alignment horizontal="center"/>
    </xf>
    <xf numFmtId="39" fontId="2" fillId="0" borderId="28" xfId="0" applyNumberFormat="1" applyFont="1" applyFill="1" applyBorder="1" applyAlignment="1">
      <alignment horizontal="right"/>
    </xf>
    <xf numFmtId="14" fontId="2" fillId="0" borderId="28" xfId="0" applyNumberFormat="1" applyFont="1" applyFill="1" applyBorder="1" applyAlignment="1">
      <alignment horizontal="center"/>
    </xf>
    <xf numFmtId="40" fontId="2" fillId="0" borderId="28" xfId="0" applyNumberFormat="1" applyFont="1" applyFill="1" applyBorder="1" applyAlignment="1"/>
    <xf numFmtId="40" fontId="2" fillId="0" borderId="29" xfId="0" applyNumberFormat="1" applyFont="1" applyFill="1" applyBorder="1" applyAlignment="1"/>
    <xf numFmtId="7" fontId="2" fillId="0" borderId="20" xfId="0" applyNumberFormat="1" applyFont="1" applyFill="1" applyBorder="1" applyAlignment="1">
      <alignment horizontal="right"/>
    </xf>
    <xf numFmtId="8" fontId="2" fillId="0" borderId="20" xfId="0" applyNumberFormat="1" applyFont="1" applyFill="1" applyBorder="1" applyAlignment="1"/>
    <xf numFmtId="8" fontId="2" fillId="0" borderId="26" xfId="0" applyNumberFormat="1" applyFont="1" applyFill="1" applyBorder="1" applyAlignment="1"/>
    <xf numFmtId="0" fontId="2" fillId="0" borderId="30" xfId="0" applyFont="1" applyFill="1" applyBorder="1" applyAlignment="1">
      <alignment horizontal="left"/>
    </xf>
    <xf numFmtId="39" fontId="2" fillId="0" borderId="19" xfId="0" applyNumberFormat="1" applyFont="1" applyFill="1" applyBorder="1" applyAlignment="1">
      <alignment horizontal="right"/>
    </xf>
    <xf numFmtId="8" fontId="2" fillId="0" borderId="19" xfId="0" applyNumberFormat="1" applyFont="1" applyFill="1" applyBorder="1" applyAlignment="1"/>
    <xf numFmtId="8" fontId="2" fillId="0" borderId="31" xfId="0" applyNumberFormat="1" applyFont="1" applyFill="1" applyBorder="1" applyAlignment="1"/>
    <xf numFmtId="0" fontId="0" fillId="0" borderId="20" xfId="0" applyBorder="1"/>
    <xf numFmtId="8" fontId="2" fillId="0" borderId="20" xfId="0" applyNumberFormat="1" applyFont="1" applyFill="1" applyBorder="1" applyAlignment="1">
      <alignment horizontal="left"/>
    </xf>
    <xf numFmtId="43" fontId="2" fillId="0" borderId="20" xfId="0" applyNumberFormat="1" applyFont="1" applyFill="1" applyBorder="1" applyAlignment="1">
      <alignment horizontal="right"/>
    </xf>
    <xf numFmtId="43" fontId="2" fillId="0" borderId="20" xfId="1" applyNumberFormat="1" applyFont="1" applyFill="1" applyBorder="1" applyAlignment="1">
      <alignment horizontal="right"/>
    </xf>
    <xf numFmtId="8" fontId="16" fillId="0" borderId="20" xfId="0" applyNumberFormat="1" applyFont="1" applyFill="1" applyBorder="1" applyAlignment="1"/>
    <xf numFmtId="0" fontId="12" fillId="0" borderId="25" xfId="0" applyFont="1" applyFill="1" applyBorder="1" applyAlignment="1">
      <alignment horizontal="left"/>
    </xf>
    <xf numFmtId="0" fontId="12" fillId="0" borderId="20" xfId="0" applyFont="1" applyFill="1" applyBorder="1" applyAlignment="1">
      <alignment horizontal="center"/>
    </xf>
    <xf numFmtId="43" fontId="12" fillId="0" borderId="20" xfId="0" applyNumberFormat="1" applyFont="1" applyFill="1" applyBorder="1" applyAlignment="1">
      <alignment horizontal="right"/>
    </xf>
    <xf numFmtId="40" fontId="16" fillId="0" borderId="20" xfId="0" applyNumberFormat="1" applyFont="1" applyFill="1" applyBorder="1" applyAlignment="1"/>
    <xf numFmtId="40" fontId="12" fillId="0" borderId="26" xfId="0" applyNumberFormat="1" applyFont="1" applyFill="1" applyBorder="1" applyAlignment="1"/>
    <xf numFmtId="16" fontId="2" fillId="0" borderId="20" xfId="0" applyNumberFormat="1" applyFont="1" applyFill="1" applyBorder="1" applyAlignment="1">
      <alignment horizontal="center"/>
    </xf>
    <xf numFmtId="0" fontId="2" fillId="0" borderId="20" xfId="1" applyNumberFormat="1" applyFont="1" applyFill="1" applyBorder="1" applyAlignment="1">
      <alignment horizontal="right"/>
    </xf>
    <xf numFmtId="14" fontId="15" fillId="0" borderId="20" xfId="0" applyNumberFormat="1" applyFont="1" applyFill="1" applyBorder="1" applyAlignment="1">
      <alignment horizontal="center"/>
    </xf>
    <xf numFmtId="8" fontId="2" fillId="0" borderId="23" xfId="1" applyFont="1" applyFill="1" applyBorder="1" applyAlignment="1">
      <alignment horizontal="right"/>
    </xf>
    <xf numFmtId="40" fontId="2" fillId="0" borderId="23" xfId="0" applyNumberFormat="1" applyFont="1" applyFill="1" applyBorder="1" applyAlignment="1"/>
    <xf numFmtId="40" fontId="2" fillId="0" borderId="24" xfId="0" applyNumberFormat="1" applyFont="1" applyFill="1" applyBorder="1" applyAlignment="1"/>
    <xf numFmtId="0" fontId="2" fillId="0" borderId="32" xfId="0" applyFont="1" applyFill="1" applyBorder="1" applyAlignment="1">
      <alignment horizontal="left"/>
    </xf>
    <xf numFmtId="40" fontId="2" fillId="0" borderId="33" xfId="0" applyNumberFormat="1" applyFont="1" applyFill="1" applyBorder="1" applyAlignment="1"/>
    <xf numFmtId="0" fontId="5" fillId="0" borderId="3" xfId="0" applyFont="1" applyFill="1" applyBorder="1" applyAlignment="1">
      <alignment horizontal="left"/>
    </xf>
    <xf numFmtId="0" fontId="5" fillId="0" borderId="34" xfId="0" applyFont="1" applyFill="1" applyBorder="1" applyAlignment="1">
      <alignment horizontal="left"/>
    </xf>
    <xf numFmtId="7" fontId="2" fillId="0" borderId="4" xfId="0" applyNumberFormat="1" applyFont="1" applyFill="1" applyBorder="1" applyAlignment="1"/>
    <xf numFmtId="8" fontId="2" fillId="0" borderId="4" xfId="0" applyNumberFormat="1" applyFont="1" applyFill="1" applyBorder="1" applyAlignment="1"/>
    <xf numFmtId="8" fontId="2" fillId="0" borderId="5" xfId="0" applyNumberFormat="1" applyFont="1" applyFill="1" applyBorder="1" applyAlignment="1"/>
    <xf numFmtId="0" fontId="4" fillId="0" borderId="3" xfId="0" applyFont="1" applyFill="1" applyBorder="1" applyAlignment="1">
      <alignment horizontal="left"/>
    </xf>
    <xf numFmtId="0" fontId="4" fillId="0" borderId="34" xfId="0" applyFont="1" applyFill="1" applyBorder="1" applyAlignment="1">
      <alignment horizontal="center"/>
    </xf>
    <xf numFmtId="7" fontId="2" fillId="0" borderId="4" xfId="0" applyNumberFormat="1" applyFont="1" applyFill="1" applyBorder="1" applyAlignment="1">
      <alignment horizontal="right"/>
    </xf>
    <xf numFmtId="8" fontId="2" fillId="0" borderId="4" xfId="0" applyNumberFormat="1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14" fontId="2" fillId="0" borderId="21" xfId="0" applyNumberFormat="1" applyFont="1" applyFill="1" applyBorder="1" applyAlignment="1">
      <alignment horizontal="center"/>
    </xf>
    <xf numFmtId="0" fontId="4" fillId="0" borderId="35" xfId="0" applyFont="1" applyFill="1" applyBorder="1" applyAlignment="1">
      <alignment horizontal="left"/>
    </xf>
    <xf numFmtId="0" fontId="4" fillId="0" borderId="36" xfId="0" applyFont="1" applyFill="1" applyBorder="1" applyAlignment="1">
      <alignment horizontal="center"/>
    </xf>
    <xf numFmtId="7" fontId="2" fillId="0" borderId="36" xfId="0" applyNumberFormat="1" applyFont="1" applyFill="1" applyBorder="1" applyAlignment="1">
      <alignment horizontal="right"/>
    </xf>
    <xf numFmtId="8" fontId="2" fillId="0" borderId="36" xfId="0" applyNumberFormat="1" applyFont="1" applyFill="1" applyBorder="1" applyAlignment="1">
      <alignment horizontal="center"/>
    </xf>
    <xf numFmtId="8" fontId="2" fillId="0" borderId="36" xfId="0" applyNumberFormat="1" applyFont="1" applyFill="1" applyBorder="1" applyAlignment="1"/>
    <xf numFmtId="8" fontId="2" fillId="0" borderId="37" xfId="0" applyNumberFormat="1" applyFont="1" applyFill="1" applyBorder="1" applyAlignment="1"/>
    <xf numFmtId="0" fontId="4" fillId="0" borderId="38" xfId="0" applyFont="1" applyFill="1" applyBorder="1" applyAlignment="1">
      <alignment horizontal="left"/>
    </xf>
    <xf numFmtId="0" fontId="4" fillId="0" borderId="39" xfId="0" applyFont="1" applyFill="1" applyBorder="1" applyAlignment="1">
      <alignment horizontal="center"/>
    </xf>
    <xf numFmtId="7" fontId="2" fillId="0" borderId="39" xfId="0" applyNumberFormat="1" applyFont="1" applyFill="1" applyBorder="1" applyAlignment="1">
      <alignment horizontal="right"/>
    </xf>
    <xf numFmtId="8" fontId="2" fillId="0" borderId="39" xfId="0" applyNumberFormat="1" applyFont="1" applyFill="1" applyBorder="1" applyAlignment="1">
      <alignment horizontal="center"/>
    </xf>
    <xf numFmtId="8" fontId="2" fillId="0" borderId="39" xfId="0" applyNumberFormat="1" applyFont="1" applyFill="1" applyBorder="1" applyAlignment="1"/>
    <xf numFmtId="8" fontId="2" fillId="0" borderId="40" xfId="0" applyNumberFormat="1" applyFont="1" applyFill="1" applyBorder="1" applyAlignment="1"/>
    <xf numFmtId="0" fontId="3" fillId="0" borderId="41" xfId="0" applyFont="1" applyFill="1" applyBorder="1" applyAlignment="1">
      <alignment horizontal="left"/>
    </xf>
    <xf numFmtId="0" fontId="3" fillId="0" borderId="42" xfId="0" applyFont="1" applyFill="1" applyBorder="1" applyAlignment="1">
      <alignment horizontal="center"/>
    </xf>
    <xf numFmtId="7" fontId="3" fillId="0" borderId="42" xfId="0" applyNumberFormat="1" applyFont="1" applyFill="1" applyBorder="1" applyAlignment="1">
      <alignment horizontal="right"/>
    </xf>
    <xf numFmtId="8" fontId="3" fillId="0" borderId="42" xfId="0" applyNumberFormat="1" applyFont="1" applyFill="1" applyBorder="1" applyAlignment="1">
      <alignment horizontal="center"/>
    </xf>
    <xf numFmtId="8" fontId="3" fillId="0" borderId="42" xfId="0" applyNumberFormat="1" applyFont="1" applyFill="1" applyBorder="1" applyAlignment="1"/>
    <xf numFmtId="8" fontId="2" fillId="0" borderId="42" xfId="0" applyNumberFormat="1" applyFont="1" applyFill="1" applyBorder="1" applyAlignment="1"/>
    <xf numFmtId="8" fontId="2" fillId="0" borderId="43" xfId="0" applyNumberFormat="1" applyFont="1" applyFill="1" applyBorder="1" applyAlignment="1"/>
    <xf numFmtId="0" fontId="4" fillId="0" borderId="44" xfId="0" applyFont="1" applyFill="1" applyBorder="1" applyAlignment="1">
      <alignment horizontal="left"/>
    </xf>
    <xf numFmtId="0" fontId="4" fillId="0" borderId="45" xfId="0" applyFont="1" applyFill="1" applyBorder="1" applyAlignment="1">
      <alignment horizontal="center"/>
    </xf>
    <xf numFmtId="7" fontId="2" fillId="0" borderId="45" xfId="0" applyNumberFormat="1" applyFont="1" applyFill="1" applyBorder="1" applyAlignment="1">
      <alignment horizontal="right"/>
    </xf>
    <xf numFmtId="8" fontId="2" fillId="0" borderId="45" xfId="0" applyNumberFormat="1" applyFont="1" applyFill="1" applyBorder="1" applyAlignment="1">
      <alignment horizontal="center"/>
    </xf>
    <xf numFmtId="8" fontId="2" fillId="0" borderId="45" xfId="0" applyNumberFormat="1" applyFont="1" applyFill="1" applyBorder="1" applyAlignment="1"/>
    <xf numFmtId="8" fontId="2" fillId="0" borderId="46" xfId="0" applyNumberFormat="1" applyFont="1" applyFill="1" applyBorder="1" applyAlignment="1"/>
    <xf numFmtId="7" fontId="2" fillId="0" borderId="19" xfId="0" applyNumberFormat="1" applyFont="1" applyFill="1" applyBorder="1" applyAlignment="1">
      <alignment horizontal="right"/>
    </xf>
    <xf numFmtId="40" fontId="2" fillId="0" borderId="31" xfId="0" applyNumberFormat="1" applyFont="1" applyFill="1" applyBorder="1" applyAlignment="1"/>
    <xf numFmtId="0" fontId="3" fillId="0" borderId="35" xfId="0" applyFont="1" applyFill="1" applyBorder="1" applyAlignment="1">
      <alignment horizontal="left"/>
    </xf>
    <xf numFmtId="0" fontId="3" fillId="0" borderId="36" xfId="0" applyFont="1" applyFill="1" applyBorder="1" applyAlignment="1">
      <alignment horizontal="center"/>
    </xf>
    <xf numFmtId="7" fontId="3" fillId="0" borderId="36" xfId="0" applyNumberFormat="1" applyFont="1" applyFill="1" applyBorder="1" applyAlignment="1">
      <alignment horizontal="right"/>
    </xf>
    <xf numFmtId="8" fontId="3" fillId="0" borderId="36" xfId="0" applyNumberFormat="1" applyFont="1" applyFill="1" applyBorder="1" applyAlignment="1">
      <alignment horizontal="center"/>
    </xf>
    <xf numFmtId="8" fontId="3" fillId="0" borderId="36" xfId="0" applyNumberFormat="1" applyFont="1" applyFill="1" applyBorder="1" applyAlignment="1"/>
    <xf numFmtId="8" fontId="2" fillId="0" borderId="39" xfId="0" applyNumberFormat="1" applyFont="1" applyFill="1" applyBorder="1" applyAlignment="1">
      <alignment horizontal="left"/>
    </xf>
    <xf numFmtId="0" fontId="2" fillId="0" borderId="19" xfId="0" applyFont="1" applyFill="1" applyBorder="1" applyAlignment="1">
      <alignment horizontal="center"/>
    </xf>
    <xf numFmtId="8" fontId="2" fillId="0" borderId="45" xfId="0" applyNumberFormat="1" applyFont="1" applyFill="1" applyBorder="1" applyAlignment="1">
      <alignment horizontal="left"/>
    </xf>
    <xf numFmtId="8" fontId="3" fillId="0" borderId="37" xfId="0" applyNumberFormat="1" applyFont="1" applyFill="1" applyBorder="1" applyAlignment="1"/>
    <xf numFmtId="0" fontId="2" fillId="0" borderId="19" xfId="1" applyNumberFormat="1" applyFont="1" applyFill="1" applyBorder="1" applyAlignment="1">
      <alignment horizontal="right"/>
    </xf>
    <xf numFmtId="0" fontId="2" fillId="0" borderId="21" xfId="1" applyNumberFormat="1" applyFont="1" applyFill="1" applyBorder="1" applyAlignment="1">
      <alignment horizontal="right"/>
    </xf>
    <xf numFmtId="14" fontId="15" fillId="0" borderId="21" xfId="0" applyNumberFormat="1" applyFont="1" applyFill="1" applyBorder="1" applyAlignment="1">
      <alignment horizontal="center"/>
    </xf>
    <xf numFmtId="0" fontId="11" fillId="0" borderId="8" xfId="0" applyFont="1" applyFill="1" applyBorder="1" applyAlignment="1">
      <alignment horizontal="left"/>
    </xf>
    <xf numFmtId="0" fontId="5" fillId="0" borderId="47" xfId="0" applyFont="1" applyFill="1" applyBorder="1" applyAlignment="1">
      <alignment horizontal="center"/>
    </xf>
    <xf numFmtId="7" fontId="4" fillId="0" borderId="2" xfId="0" applyNumberFormat="1" applyFont="1" applyFill="1" applyBorder="1" applyAlignment="1">
      <alignment horizontal="right"/>
    </xf>
    <xf numFmtId="8" fontId="2" fillId="0" borderId="9" xfId="0" applyNumberFormat="1" applyFont="1" applyFill="1" applyBorder="1" applyAlignment="1"/>
    <xf numFmtId="0" fontId="4" fillId="0" borderId="17" xfId="0" applyFont="1" applyFill="1" applyBorder="1" applyAlignment="1">
      <alignment horizontal="center"/>
    </xf>
    <xf numFmtId="0" fontId="0" fillId="0" borderId="0" xfId="0" applyBorder="1" applyAlignment="1"/>
    <xf numFmtId="0" fontId="0" fillId="0" borderId="7" xfId="0" applyBorder="1" applyAlignment="1"/>
    <xf numFmtId="0" fontId="4" fillId="0" borderId="0" xfId="0" applyFont="1" applyFill="1" applyBorder="1" applyAlignment="1">
      <alignment horizontal="center"/>
    </xf>
    <xf numFmtId="0" fontId="4" fillId="0" borderId="48" xfId="0" applyFont="1" applyFill="1" applyBorder="1" applyAlignment="1">
      <alignment horizontal="left"/>
    </xf>
    <xf numFmtId="8" fontId="2" fillId="0" borderId="49" xfId="0" applyNumberFormat="1" applyFont="1" applyFill="1" applyBorder="1" applyAlignment="1"/>
    <xf numFmtId="0" fontId="17" fillId="0" borderId="35" xfId="0" applyFont="1" applyFill="1" applyBorder="1" applyAlignment="1">
      <alignment horizontal="left"/>
    </xf>
    <xf numFmtId="0" fontId="9" fillId="0" borderId="0" xfId="0" applyFont="1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35"/>
  <sheetViews>
    <sheetView tabSelected="1" view="pageBreakPreview" zoomScaleNormal="100" zoomScaleSheetLayoutView="100" workbookViewId="0">
      <selection activeCell="I13" sqref="I13"/>
    </sheetView>
  </sheetViews>
  <sheetFormatPr defaultRowHeight="13"/>
  <cols>
    <col min="1" max="1" width="10.09765625" customWidth="1"/>
    <col min="2" max="2" width="10.69921875" customWidth="1"/>
    <col min="3" max="3" width="12.19921875" customWidth="1"/>
    <col min="4" max="4" width="13" customWidth="1"/>
    <col min="5" max="5" width="10.09765625" customWidth="1"/>
    <col min="7" max="7" width="27.8984375" customWidth="1"/>
    <col min="9" max="9" width="21.59765625" bestFit="1" customWidth="1"/>
    <col min="13" max="13" width="9.3984375" bestFit="1" customWidth="1"/>
    <col min="15" max="15" width="30" bestFit="1" customWidth="1"/>
    <col min="17" max="17" width="20.8984375" bestFit="1" customWidth="1"/>
  </cols>
  <sheetData>
    <row r="1" spans="1:13" ht="21" thickTop="1">
      <c r="A1" s="35" t="s">
        <v>0</v>
      </c>
      <c r="B1" s="36"/>
      <c r="C1" s="37"/>
      <c r="D1" s="38"/>
      <c r="E1" s="38"/>
      <c r="F1" s="38"/>
      <c r="G1" s="39" t="s">
        <v>44</v>
      </c>
    </row>
    <row r="2" spans="1:13" ht="13.5">
      <c r="A2" s="40"/>
      <c r="B2" s="8"/>
      <c r="C2" s="2"/>
      <c r="D2" s="1"/>
      <c r="E2" s="1"/>
      <c r="F2" s="1"/>
      <c r="G2" s="41"/>
    </row>
    <row r="3" spans="1:13" ht="13.5">
      <c r="A3" s="42" t="s">
        <v>1</v>
      </c>
      <c r="B3" s="11" t="s">
        <v>43</v>
      </c>
      <c r="C3" s="2"/>
      <c r="D3" s="1"/>
      <c r="E3" s="1"/>
      <c r="F3" s="3" t="s">
        <v>2</v>
      </c>
      <c r="G3" s="41"/>
    </row>
    <row r="4" spans="1:13" ht="13.5">
      <c r="A4" s="42" t="s">
        <v>3</v>
      </c>
      <c r="B4" s="10" t="s">
        <v>25</v>
      </c>
      <c r="C4" s="2"/>
      <c r="D4" s="1"/>
      <c r="E4" s="1"/>
      <c r="F4" s="1" t="s">
        <v>28</v>
      </c>
      <c r="G4" s="43"/>
    </row>
    <row r="5" spans="1:13" ht="13.5">
      <c r="A5" s="40"/>
      <c r="B5" s="10" t="s">
        <v>26</v>
      </c>
      <c r="C5" s="2"/>
      <c r="D5" s="1"/>
      <c r="E5" s="1"/>
      <c r="F5" s="1" t="s">
        <v>29</v>
      </c>
      <c r="G5" s="43"/>
    </row>
    <row r="6" spans="1:13" ht="13.5">
      <c r="A6" s="40"/>
      <c r="B6" s="8" t="s">
        <v>27</v>
      </c>
      <c r="C6" s="2"/>
      <c r="D6" s="23" t="s">
        <v>3</v>
      </c>
      <c r="E6" s="1"/>
      <c r="F6" s="1"/>
      <c r="G6" s="43" t="s">
        <v>3</v>
      </c>
      <c r="I6" s="16"/>
    </row>
    <row r="7" spans="1:13" ht="13.5">
      <c r="A7" s="40"/>
      <c r="B7" s="8"/>
      <c r="C7" s="2"/>
      <c r="D7" s="23"/>
      <c r="E7" s="1"/>
      <c r="F7" s="1"/>
      <c r="G7" s="43"/>
      <c r="I7" s="16"/>
    </row>
    <row r="8" spans="1:13" ht="26.5">
      <c r="A8" s="44" t="s">
        <v>32</v>
      </c>
      <c r="B8" s="33" t="s">
        <v>3</v>
      </c>
      <c r="C8" s="1" t="s">
        <v>45</v>
      </c>
      <c r="D8" s="30"/>
      <c r="E8" s="1" t="s">
        <v>3</v>
      </c>
      <c r="F8" s="1" t="s">
        <v>30</v>
      </c>
      <c r="G8" s="45" t="s">
        <v>3</v>
      </c>
    </row>
    <row r="9" spans="1:13" ht="14" thickBot="1">
      <c r="A9" s="57"/>
      <c r="B9" s="58"/>
      <c r="C9" s="59"/>
      <c r="D9" s="60"/>
      <c r="E9" s="60"/>
      <c r="F9" s="34" t="s">
        <v>39</v>
      </c>
      <c r="G9" s="62"/>
    </row>
    <row r="10" spans="1:13" ht="14" thickTop="1">
      <c r="A10" s="136" t="s">
        <v>4</v>
      </c>
      <c r="B10" s="137"/>
      <c r="C10" s="138"/>
      <c r="D10" s="139"/>
      <c r="E10" s="139"/>
      <c r="F10" s="139"/>
      <c r="G10" s="140"/>
      <c r="L10" t="s">
        <v>3</v>
      </c>
      <c r="M10" s="22" t="s">
        <v>3</v>
      </c>
    </row>
    <row r="11" spans="1:13" ht="14" thickBot="1">
      <c r="A11" s="73" t="s">
        <v>5</v>
      </c>
      <c r="B11" s="74" t="s">
        <v>11</v>
      </c>
      <c r="C11" s="75" t="s">
        <v>6</v>
      </c>
      <c r="D11" s="76" t="s">
        <v>7</v>
      </c>
      <c r="E11" s="77" t="s">
        <v>8</v>
      </c>
      <c r="F11" s="77"/>
      <c r="G11" s="72" t="s">
        <v>3</v>
      </c>
      <c r="M11" t="s">
        <v>3</v>
      </c>
    </row>
    <row r="12" spans="1:13" ht="14" thickTop="1">
      <c r="A12" s="96" t="s">
        <v>3</v>
      </c>
      <c r="B12" s="97" t="s">
        <v>3</v>
      </c>
      <c r="C12" s="131" t="s">
        <v>3</v>
      </c>
      <c r="D12" s="99" t="s">
        <v>3</v>
      </c>
      <c r="E12" s="132" t="s">
        <v>3</v>
      </c>
      <c r="F12" s="132"/>
      <c r="G12" s="133"/>
      <c r="K12" t="s">
        <v>3</v>
      </c>
      <c r="M12" s="22" t="s">
        <v>3</v>
      </c>
    </row>
    <row r="13" spans="1:13" ht="13.5">
      <c r="A13" s="102" t="s">
        <v>3</v>
      </c>
      <c r="B13" s="81" t="s">
        <v>3</v>
      </c>
      <c r="C13" s="82" t="s">
        <v>3</v>
      </c>
      <c r="D13" s="83" t="s">
        <v>3</v>
      </c>
      <c r="E13" s="84" t="s">
        <v>3</v>
      </c>
      <c r="F13" s="84"/>
      <c r="G13" s="103"/>
      <c r="K13" t="s">
        <v>3</v>
      </c>
    </row>
    <row r="14" spans="1:13" ht="13.5">
      <c r="A14" s="102" t="s">
        <v>3</v>
      </c>
      <c r="B14" s="81" t="s">
        <v>3</v>
      </c>
      <c r="C14" s="85" t="s">
        <v>3</v>
      </c>
      <c r="D14" s="86" t="s">
        <v>3</v>
      </c>
      <c r="E14" s="87" t="s">
        <v>3</v>
      </c>
      <c r="F14" s="84"/>
      <c r="G14" s="103"/>
      <c r="K14" t="s">
        <v>3</v>
      </c>
    </row>
    <row r="15" spans="1:13" ht="13.5">
      <c r="A15" s="102" t="s">
        <v>3</v>
      </c>
      <c r="B15" s="81" t="s">
        <v>3</v>
      </c>
      <c r="C15" s="88" t="s">
        <v>3</v>
      </c>
      <c r="D15" s="89" t="s">
        <v>3</v>
      </c>
      <c r="E15" s="84" t="s">
        <v>3</v>
      </c>
      <c r="F15" s="84"/>
      <c r="G15" s="103"/>
    </row>
    <row r="16" spans="1:13" ht="13.5">
      <c r="A16" s="102" t="s">
        <v>3</v>
      </c>
      <c r="B16" s="81" t="s">
        <v>3</v>
      </c>
      <c r="C16" s="88" t="s">
        <v>3</v>
      </c>
      <c r="D16" s="89" t="s">
        <v>3</v>
      </c>
      <c r="E16" s="84" t="s">
        <v>3</v>
      </c>
      <c r="F16" s="84"/>
      <c r="G16" s="103"/>
      <c r="I16" t="s">
        <v>3</v>
      </c>
      <c r="J16" t="s">
        <v>22</v>
      </c>
      <c r="K16" t="s">
        <v>3</v>
      </c>
    </row>
    <row r="17" spans="1:13" ht="13.5">
      <c r="A17" s="102"/>
      <c r="B17" s="81" t="s">
        <v>3</v>
      </c>
      <c r="C17" s="88" t="s">
        <v>3</v>
      </c>
      <c r="D17" s="90" t="s">
        <v>3</v>
      </c>
      <c r="E17" s="84" t="s">
        <v>3</v>
      </c>
      <c r="F17" s="84"/>
      <c r="G17" s="103"/>
      <c r="I17" t="s">
        <v>22</v>
      </c>
      <c r="J17" t="s">
        <v>3</v>
      </c>
      <c r="K17" t="s">
        <v>3</v>
      </c>
    </row>
    <row r="18" spans="1:13" ht="13.5">
      <c r="A18" s="102" t="s">
        <v>3</v>
      </c>
      <c r="B18" s="81" t="s">
        <v>3</v>
      </c>
      <c r="C18" s="88" t="s">
        <v>3</v>
      </c>
      <c r="D18" s="89" t="s">
        <v>3</v>
      </c>
      <c r="E18" s="84" t="s">
        <v>3</v>
      </c>
      <c r="F18" s="84"/>
      <c r="G18" s="103"/>
      <c r="H18" t="s">
        <v>3</v>
      </c>
      <c r="I18" t="s">
        <v>3</v>
      </c>
      <c r="J18" t="s">
        <v>3</v>
      </c>
      <c r="K18" t="s">
        <v>3</v>
      </c>
    </row>
    <row r="19" spans="1:13" ht="13.5">
      <c r="A19" s="102" t="s">
        <v>3</v>
      </c>
      <c r="B19" s="81" t="s">
        <v>3</v>
      </c>
      <c r="C19" s="88" t="s">
        <v>3</v>
      </c>
      <c r="D19" s="89" t="s">
        <v>3</v>
      </c>
      <c r="E19" s="84" t="s">
        <v>3</v>
      </c>
      <c r="F19" s="84"/>
      <c r="G19" s="103"/>
      <c r="I19" t="s">
        <v>3</v>
      </c>
      <c r="J19" t="s">
        <v>3</v>
      </c>
      <c r="M19" s="16"/>
    </row>
    <row r="20" spans="1:13" ht="13.5">
      <c r="A20" s="102" t="s">
        <v>3</v>
      </c>
      <c r="B20" s="81" t="s">
        <v>3</v>
      </c>
      <c r="C20" s="88" t="s">
        <v>3</v>
      </c>
      <c r="D20" s="89" t="s">
        <v>3</v>
      </c>
      <c r="E20" s="84" t="s">
        <v>3</v>
      </c>
      <c r="F20" s="84"/>
      <c r="G20" s="103"/>
    </row>
    <row r="21" spans="1:13" ht="13.5">
      <c r="A21" s="102" t="s">
        <v>3</v>
      </c>
      <c r="B21" s="81" t="s">
        <v>3</v>
      </c>
      <c r="C21" s="82" t="s">
        <v>3</v>
      </c>
      <c r="D21" s="83" t="s">
        <v>3</v>
      </c>
      <c r="E21" s="84" t="s">
        <v>3</v>
      </c>
      <c r="F21" s="84"/>
      <c r="G21" s="103"/>
    </row>
    <row r="22" spans="1:13" ht="13.5">
      <c r="A22" s="134"/>
      <c r="B22" s="91"/>
      <c r="C22" s="92"/>
      <c r="D22" s="93"/>
      <c r="E22" s="94"/>
      <c r="F22" s="94"/>
      <c r="G22" s="135"/>
      <c r="I22" t="s">
        <v>3</v>
      </c>
      <c r="J22" t="s">
        <v>3</v>
      </c>
    </row>
    <row r="23" spans="1:13" ht="14" thickBot="1">
      <c r="A23" s="95" t="s">
        <v>4</v>
      </c>
      <c r="B23" s="64" t="s">
        <v>9</v>
      </c>
      <c r="C23" s="65">
        <f>SUM(C12:C22)</f>
        <v>0</v>
      </c>
      <c r="D23" s="66"/>
      <c r="E23" s="67"/>
      <c r="F23" s="67"/>
      <c r="G23" s="68"/>
      <c r="I23" t="s">
        <v>3</v>
      </c>
      <c r="J23" t="s">
        <v>3</v>
      </c>
    </row>
    <row r="24" spans="1:13" ht="14.5" thickTop="1" thickBot="1">
      <c r="A24" s="46"/>
      <c r="B24" s="7"/>
      <c r="C24" s="4"/>
      <c r="D24" s="6"/>
      <c r="E24" s="1"/>
      <c r="F24" s="1"/>
      <c r="G24" s="45"/>
    </row>
    <row r="25" spans="1:13" ht="14" thickTop="1">
      <c r="A25" s="141" t="s">
        <v>24</v>
      </c>
      <c r="B25" s="142"/>
      <c r="C25" s="143"/>
      <c r="D25" s="144"/>
      <c r="E25" s="139"/>
      <c r="F25" s="139"/>
      <c r="G25" s="140"/>
      <c r="I25" t="s">
        <v>3</v>
      </c>
    </row>
    <row r="26" spans="1:13" ht="14" thickBot="1">
      <c r="A26" s="73" t="s">
        <v>5</v>
      </c>
      <c r="B26" s="74" t="s">
        <v>11</v>
      </c>
      <c r="C26" s="75" t="s">
        <v>6</v>
      </c>
      <c r="D26" s="76" t="s">
        <v>7</v>
      </c>
      <c r="E26" s="77" t="s">
        <v>8</v>
      </c>
      <c r="F26" s="77"/>
      <c r="G26" s="72"/>
    </row>
    <row r="27" spans="1:13" ht="14" thickTop="1">
      <c r="A27" s="96" t="s">
        <v>3</v>
      </c>
      <c r="B27" s="97" t="s">
        <v>3</v>
      </c>
      <c r="C27" s="98" t="s">
        <v>3</v>
      </c>
      <c r="D27" s="99" t="s">
        <v>3</v>
      </c>
      <c r="E27" s="100" t="s">
        <v>3</v>
      </c>
      <c r="F27" s="100"/>
      <c r="G27" s="101"/>
      <c r="L27" t="s">
        <v>3</v>
      </c>
    </row>
    <row r="28" spans="1:13" ht="13.5">
      <c r="A28" s="102" t="s">
        <v>3</v>
      </c>
      <c r="B28" s="81" t="s">
        <v>3</v>
      </c>
      <c r="C28" s="82" t="s">
        <v>3</v>
      </c>
      <c r="D28" s="89" t="s">
        <v>3</v>
      </c>
      <c r="E28" s="84" t="s">
        <v>3</v>
      </c>
      <c r="F28" s="84"/>
      <c r="G28" s="103"/>
      <c r="H28" t="s">
        <v>3</v>
      </c>
      <c r="L28" t="s">
        <v>3</v>
      </c>
    </row>
    <row r="29" spans="1:13" ht="13.5">
      <c r="A29" s="102" t="s">
        <v>3</v>
      </c>
      <c r="B29" s="104" t="s">
        <v>3</v>
      </c>
      <c r="C29" s="82" t="s">
        <v>3</v>
      </c>
      <c r="D29" s="83" t="s">
        <v>3</v>
      </c>
      <c r="E29" s="84" t="s">
        <v>3</v>
      </c>
      <c r="F29" s="84"/>
      <c r="G29" s="103"/>
      <c r="H29" t="s">
        <v>3</v>
      </c>
      <c r="I29" s="30"/>
      <c r="J29" s="31"/>
    </row>
    <row r="30" spans="1:13" ht="13.5">
      <c r="A30" s="102" t="s">
        <v>3</v>
      </c>
      <c r="B30" s="104" t="s">
        <v>3</v>
      </c>
      <c r="C30" s="82" t="s">
        <v>3</v>
      </c>
      <c r="D30" s="83" t="s">
        <v>3</v>
      </c>
      <c r="E30" s="84" t="s">
        <v>3</v>
      </c>
      <c r="F30" s="84"/>
      <c r="G30" s="103"/>
      <c r="J30" s="29"/>
    </row>
    <row r="31" spans="1:13" ht="13.5">
      <c r="A31" s="102" t="s">
        <v>3</v>
      </c>
      <c r="B31" s="104" t="s">
        <v>3</v>
      </c>
      <c r="C31" s="82" t="s">
        <v>3</v>
      </c>
      <c r="D31" s="83" t="s">
        <v>3</v>
      </c>
      <c r="E31" s="84" t="s">
        <v>3</v>
      </c>
      <c r="F31" s="84"/>
      <c r="G31" s="103"/>
      <c r="H31" t="s">
        <v>3</v>
      </c>
      <c r="I31" s="12" t="s">
        <v>3</v>
      </c>
    </row>
    <row r="32" spans="1:13" ht="13.5">
      <c r="A32" s="102" t="s">
        <v>3</v>
      </c>
      <c r="B32" s="104" t="s">
        <v>3</v>
      </c>
      <c r="C32" s="82" t="s">
        <v>3</v>
      </c>
      <c r="D32" s="83" t="s">
        <v>3</v>
      </c>
      <c r="E32" s="84" t="s">
        <v>3</v>
      </c>
      <c r="F32" s="84"/>
      <c r="G32" s="103"/>
      <c r="I32" s="12" t="s">
        <v>3</v>
      </c>
    </row>
    <row r="33" spans="1:9" ht="13.5">
      <c r="A33" s="102" t="s">
        <v>3</v>
      </c>
      <c r="B33" s="104" t="s">
        <v>3</v>
      </c>
      <c r="C33" s="82" t="s">
        <v>3</v>
      </c>
      <c r="D33" s="83" t="s">
        <v>3</v>
      </c>
      <c r="E33" s="84" t="s">
        <v>3</v>
      </c>
      <c r="F33" s="84"/>
      <c r="G33" s="103"/>
      <c r="I33" s="12" t="s">
        <v>3</v>
      </c>
    </row>
    <row r="34" spans="1:9" ht="13.5">
      <c r="A34" s="102" t="s">
        <v>3</v>
      </c>
      <c r="B34" s="104" t="s">
        <v>3</v>
      </c>
      <c r="C34" s="82" t="s">
        <v>3</v>
      </c>
      <c r="D34" s="83" t="s">
        <v>3</v>
      </c>
      <c r="E34" s="84" t="s">
        <v>3</v>
      </c>
      <c r="F34" s="84"/>
      <c r="G34" s="103"/>
      <c r="I34" s="12" t="s">
        <v>3</v>
      </c>
    </row>
    <row r="35" spans="1:9" ht="13.5">
      <c r="A35" s="105" t="s">
        <v>3</v>
      </c>
      <c r="B35" s="106" t="s">
        <v>3</v>
      </c>
      <c r="C35" s="107" t="s">
        <v>3</v>
      </c>
      <c r="D35" s="108" t="s">
        <v>3</v>
      </c>
      <c r="E35" s="109" t="s">
        <v>3</v>
      </c>
      <c r="F35" s="109"/>
      <c r="G35" s="110"/>
      <c r="I35" s="12" t="s">
        <v>3</v>
      </c>
    </row>
    <row r="36" spans="1:9" ht="14" thickBot="1">
      <c r="A36" s="63" t="s">
        <v>24</v>
      </c>
      <c r="B36" s="64" t="s">
        <v>9</v>
      </c>
      <c r="C36" s="65">
        <f>SUM(C27:C35)</f>
        <v>0</v>
      </c>
      <c r="D36" s="66"/>
      <c r="E36" s="67"/>
      <c r="F36" s="67"/>
      <c r="G36" s="68"/>
      <c r="I36" s="12" t="s">
        <v>3</v>
      </c>
    </row>
    <row r="37" spans="1:9" ht="14.5" thickTop="1" thickBot="1">
      <c r="A37" s="47"/>
      <c r="B37" s="7"/>
      <c r="C37" s="4"/>
      <c r="D37" s="6"/>
      <c r="E37" s="1"/>
      <c r="F37" s="1"/>
      <c r="G37" s="45"/>
      <c r="I37" s="12" t="s">
        <v>3</v>
      </c>
    </row>
    <row r="38" spans="1:9" ht="14" thickTop="1">
      <c r="A38" s="141" t="s">
        <v>10</v>
      </c>
      <c r="B38" s="142"/>
      <c r="C38" s="143"/>
      <c r="D38" s="144"/>
      <c r="E38" s="139"/>
      <c r="F38" s="139"/>
      <c r="G38" s="140"/>
    </row>
    <row r="39" spans="1:9" ht="14" thickBot="1">
      <c r="A39" s="73" t="s">
        <v>5</v>
      </c>
      <c r="B39" s="74" t="s">
        <v>11</v>
      </c>
      <c r="C39" s="75" t="s">
        <v>6</v>
      </c>
      <c r="D39" s="76" t="s">
        <v>7</v>
      </c>
      <c r="E39" s="77" t="s">
        <v>8</v>
      </c>
      <c r="F39" s="61"/>
      <c r="G39" s="72"/>
    </row>
    <row r="40" spans="1:9" ht="14" thickTop="1">
      <c r="A40" s="96" t="s">
        <v>3</v>
      </c>
      <c r="B40" s="97" t="s">
        <v>3</v>
      </c>
      <c r="C40" s="98" t="s">
        <v>3</v>
      </c>
      <c r="D40" s="99" t="s">
        <v>3</v>
      </c>
      <c r="E40" s="100" t="s">
        <v>3</v>
      </c>
      <c r="F40" s="100"/>
      <c r="G40" s="101"/>
    </row>
    <row r="41" spans="1:9" ht="13.5">
      <c r="A41" s="102"/>
      <c r="B41" s="81"/>
      <c r="C41" s="111"/>
      <c r="D41" s="83"/>
      <c r="E41" s="112"/>
      <c r="F41" s="112"/>
      <c r="G41" s="113"/>
    </row>
    <row r="42" spans="1:9" ht="13.5">
      <c r="A42" s="102"/>
      <c r="B42" s="81"/>
      <c r="C42" s="111"/>
      <c r="D42" s="83"/>
      <c r="E42" s="112"/>
      <c r="F42" s="112"/>
      <c r="G42" s="113"/>
    </row>
    <row r="43" spans="1:9" ht="13.5">
      <c r="A43" s="102"/>
      <c r="B43" s="81"/>
      <c r="C43" s="111"/>
      <c r="D43" s="83"/>
      <c r="E43" s="112"/>
      <c r="F43" s="112"/>
      <c r="G43" s="113"/>
    </row>
    <row r="44" spans="1:9" ht="13.5">
      <c r="A44" s="102"/>
      <c r="B44" s="81"/>
      <c r="C44" s="111"/>
      <c r="D44" s="83"/>
      <c r="E44" s="112"/>
      <c r="F44" s="112"/>
      <c r="G44" s="113"/>
    </row>
    <row r="45" spans="1:9" ht="13.5">
      <c r="A45" s="102" t="s">
        <v>3</v>
      </c>
      <c r="B45" s="81" t="s">
        <v>3</v>
      </c>
      <c r="C45" s="88" t="s">
        <v>3</v>
      </c>
      <c r="D45" s="83" t="s">
        <v>3</v>
      </c>
      <c r="E45" s="84" t="s">
        <v>3</v>
      </c>
      <c r="F45" s="84"/>
      <c r="G45" s="103"/>
    </row>
    <row r="46" spans="1:9" ht="13.5">
      <c r="A46" s="134"/>
      <c r="B46" s="145"/>
      <c r="C46" s="92"/>
      <c r="D46" s="146"/>
      <c r="E46" s="94"/>
      <c r="F46" s="94"/>
      <c r="G46" s="135"/>
    </row>
    <row r="47" spans="1:9" ht="14" thickBot="1">
      <c r="A47" s="147" t="s">
        <v>10</v>
      </c>
      <c r="B47" s="148" t="s">
        <v>9</v>
      </c>
      <c r="C47" s="149">
        <f>SUM(C40:C46)</f>
        <v>0</v>
      </c>
      <c r="D47" s="150"/>
      <c r="E47" s="151"/>
      <c r="F47" s="151"/>
      <c r="G47" s="152"/>
    </row>
    <row r="48" spans="1:9" ht="14.5" thickTop="1" thickBot="1">
      <c r="A48" s="153"/>
      <c r="B48" s="154"/>
      <c r="C48" s="155"/>
      <c r="D48" s="156"/>
      <c r="E48" s="157"/>
      <c r="F48" s="157"/>
      <c r="G48" s="158"/>
    </row>
    <row r="49" spans="1:18" ht="14" thickTop="1">
      <c r="A49" s="166" t="s">
        <v>12</v>
      </c>
      <c r="B49" s="167"/>
      <c r="C49" s="168"/>
      <c r="D49" s="169"/>
      <c r="E49" s="170"/>
      <c r="F49" s="170"/>
      <c r="G49" s="171"/>
    </row>
    <row r="50" spans="1:18" ht="14" thickBot="1">
      <c r="A50" s="159" t="s">
        <v>5</v>
      </c>
      <c r="B50" s="160" t="s">
        <v>11</v>
      </c>
      <c r="C50" s="161" t="s">
        <v>6</v>
      </c>
      <c r="D50" s="162" t="s">
        <v>7</v>
      </c>
      <c r="E50" s="163" t="s">
        <v>8</v>
      </c>
      <c r="F50" s="164"/>
      <c r="G50" s="165"/>
      <c r="J50" s="17"/>
      <c r="K50" s="17"/>
      <c r="L50" s="17"/>
      <c r="M50" s="17"/>
      <c r="N50" s="17"/>
      <c r="O50" s="17"/>
      <c r="P50" s="17"/>
      <c r="Q50" s="17"/>
      <c r="R50" s="17"/>
    </row>
    <row r="51" spans="1:18" ht="14" thickTop="1">
      <c r="A51" s="114" t="s">
        <v>3</v>
      </c>
      <c r="B51" s="78" t="s">
        <v>3</v>
      </c>
      <c r="C51" s="115" t="s">
        <v>3</v>
      </c>
      <c r="D51" s="79" t="s">
        <v>3</v>
      </c>
      <c r="E51" s="116" t="s">
        <v>3</v>
      </c>
      <c r="F51" s="116"/>
      <c r="G51" s="117"/>
      <c r="I51" t="s">
        <v>3</v>
      </c>
      <c r="J51" s="17"/>
      <c r="K51" s="17"/>
      <c r="L51" s="17"/>
      <c r="M51" s="17"/>
      <c r="N51" s="17"/>
      <c r="O51" s="17"/>
      <c r="P51" s="17"/>
      <c r="Q51" s="17"/>
      <c r="R51" s="17"/>
    </row>
    <row r="52" spans="1:18" ht="13.5">
      <c r="A52" s="102" t="s">
        <v>3</v>
      </c>
      <c r="B52" s="81" t="s">
        <v>3</v>
      </c>
      <c r="C52" s="118"/>
      <c r="D52" s="83" t="s">
        <v>3</v>
      </c>
      <c r="E52" s="84" t="s">
        <v>3</v>
      </c>
      <c r="F52" s="84"/>
      <c r="G52" s="103"/>
      <c r="J52" s="17"/>
      <c r="K52" s="17"/>
      <c r="L52" s="17"/>
      <c r="M52" s="17"/>
      <c r="N52" s="17"/>
      <c r="O52" s="17"/>
      <c r="P52" s="17"/>
      <c r="Q52" s="17"/>
      <c r="R52" s="17"/>
    </row>
    <row r="53" spans="1:18" ht="13.5">
      <c r="A53" s="134"/>
      <c r="B53" s="145"/>
      <c r="C53" s="92"/>
      <c r="D53" s="146"/>
      <c r="E53" s="94"/>
      <c r="F53" s="94"/>
      <c r="G53" s="135"/>
      <c r="J53" s="17"/>
      <c r="K53" s="17"/>
      <c r="L53" s="17"/>
      <c r="M53" s="17"/>
      <c r="N53" s="17"/>
      <c r="O53" s="17"/>
      <c r="P53" s="17"/>
      <c r="Q53" s="17"/>
      <c r="R53" s="17"/>
    </row>
    <row r="54" spans="1:18" ht="14" thickBot="1">
      <c r="A54" s="147" t="s">
        <v>12</v>
      </c>
      <c r="B54" s="148" t="s">
        <v>9</v>
      </c>
      <c r="C54" s="149">
        <f>SUM(C51:C53)</f>
        <v>0</v>
      </c>
      <c r="D54" s="150"/>
      <c r="E54" s="151"/>
      <c r="F54" s="151"/>
      <c r="G54" s="152"/>
      <c r="J54" s="17"/>
      <c r="K54" s="17"/>
      <c r="L54" s="17"/>
      <c r="M54" s="17"/>
      <c r="N54" s="17"/>
      <c r="O54" s="17"/>
      <c r="P54" s="17"/>
      <c r="Q54" s="17"/>
      <c r="R54" s="17"/>
    </row>
    <row r="55" spans="1:18" ht="14.5" thickTop="1" thickBot="1">
      <c r="A55" s="5"/>
      <c r="B55" s="193"/>
      <c r="C55" s="4"/>
      <c r="D55" s="6"/>
      <c r="E55" s="1"/>
      <c r="F55" s="1"/>
      <c r="G55" s="1"/>
      <c r="J55" s="17"/>
      <c r="K55" s="17"/>
      <c r="L55" s="17"/>
      <c r="M55" s="17"/>
      <c r="N55" s="17"/>
      <c r="O55" s="17"/>
      <c r="P55" s="17"/>
      <c r="Q55" s="17"/>
      <c r="R55" s="17"/>
    </row>
    <row r="56" spans="1:18" ht="14.5" thickTop="1" thickBot="1">
      <c r="A56" s="194"/>
      <c r="B56" s="190"/>
      <c r="C56" s="69"/>
      <c r="D56" s="70"/>
      <c r="E56" s="71"/>
      <c r="F56" s="71"/>
      <c r="G56" s="195"/>
      <c r="J56" s="17"/>
      <c r="K56" s="17"/>
      <c r="L56" s="17"/>
      <c r="M56" s="17"/>
      <c r="N56" s="17"/>
      <c r="O56" s="17"/>
      <c r="P56" s="17"/>
      <c r="Q56" s="17"/>
      <c r="R56" s="17"/>
    </row>
    <row r="57" spans="1:18" ht="14" thickTop="1">
      <c r="A57" s="166" t="s">
        <v>23</v>
      </c>
      <c r="B57" s="167"/>
      <c r="C57" s="168"/>
      <c r="D57" s="169"/>
      <c r="E57" s="170"/>
      <c r="F57" s="170"/>
      <c r="G57" s="171"/>
      <c r="J57" s="17"/>
      <c r="K57" s="17"/>
      <c r="L57" s="17"/>
      <c r="M57" s="17"/>
      <c r="N57" s="17"/>
      <c r="O57" s="17"/>
      <c r="P57" s="17"/>
      <c r="Q57" s="17"/>
      <c r="R57" s="17"/>
    </row>
    <row r="58" spans="1:18" ht="14" thickBot="1">
      <c r="A58" s="174" t="s">
        <v>5</v>
      </c>
      <c r="B58" s="175" t="s">
        <v>11</v>
      </c>
      <c r="C58" s="176" t="s">
        <v>6</v>
      </c>
      <c r="D58" s="177" t="s">
        <v>13</v>
      </c>
      <c r="E58" s="178" t="s">
        <v>14</v>
      </c>
      <c r="F58" s="178"/>
      <c r="G58" s="152"/>
      <c r="J58" s="19"/>
      <c r="K58" s="17"/>
      <c r="L58" s="17"/>
      <c r="M58" s="17"/>
      <c r="N58" s="17"/>
      <c r="O58" s="17"/>
      <c r="P58" s="17"/>
      <c r="Q58" s="19"/>
      <c r="R58" s="17"/>
    </row>
    <row r="59" spans="1:18" ht="14" thickTop="1">
      <c r="A59" s="114" t="s">
        <v>3</v>
      </c>
      <c r="B59" s="78" t="s">
        <v>3</v>
      </c>
      <c r="C59" s="115" t="s">
        <v>3</v>
      </c>
      <c r="D59" s="79" t="s">
        <v>3</v>
      </c>
      <c r="E59" s="80" t="s">
        <v>3</v>
      </c>
      <c r="F59" s="80"/>
      <c r="G59" s="173"/>
      <c r="J59" s="19"/>
      <c r="K59" s="17"/>
      <c r="L59" s="17"/>
      <c r="M59" s="17"/>
      <c r="N59" s="17"/>
      <c r="O59" s="17"/>
      <c r="P59" s="17"/>
      <c r="Q59" s="17"/>
      <c r="R59" s="17"/>
    </row>
    <row r="60" spans="1:18" ht="13.5">
      <c r="A60" s="134"/>
      <c r="B60" s="91"/>
      <c r="C60" s="92" t="s">
        <v>3</v>
      </c>
      <c r="D60" s="146"/>
      <c r="E60" s="94"/>
      <c r="F60" s="94"/>
      <c r="G60" s="135"/>
      <c r="I60" t="s">
        <v>3</v>
      </c>
      <c r="J60" s="19"/>
      <c r="K60" s="17"/>
      <c r="L60" s="17"/>
      <c r="M60" s="17"/>
      <c r="N60" s="17"/>
      <c r="O60" s="17"/>
      <c r="P60" s="17"/>
      <c r="Q60" s="17"/>
      <c r="R60" s="17"/>
    </row>
    <row r="61" spans="1:18" ht="14" thickBot="1">
      <c r="A61" s="147" t="s">
        <v>23</v>
      </c>
      <c r="B61" s="148" t="s">
        <v>9</v>
      </c>
      <c r="C61" s="149">
        <f>SUM(C59:C60)</f>
        <v>0</v>
      </c>
      <c r="D61" s="150"/>
      <c r="E61" s="151"/>
      <c r="F61" s="151"/>
      <c r="G61" s="152"/>
      <c r="I61" t="s">
        <v>3</v>
      </c>
      <c r="J61" s="19"/>
      <c r="K61" s="17"/>
      <c r="L61" s="17"/>
      <c r="M61" s="17"/>
      <c r="N61" s="17"/>
      <c r="O61" s="19"/>
      <c r="P61" s="17"/>
      <c r="Q61" s="17"/>
      <c r="R61" s="17"/>
    </row>
    <row r="62" spans="1:18" ht="14.5" thickTop="1" thickBot="1">
      <c r="A62" s="153"/>
      <c r="B62" s="154"/>
      <c r="C62" s="155"/>
      <c r="D62" s="179" t="s">
        <v>3</v>
      </c>
      <c r="E62" s="157"/>
      <c r="F62" s="157"/>
      <c r="G62" s="158"/>
      <c r="I62" t="s">
        <v>3</v>
      </c>
      <c r="J62" s="20"/>
      <c r="K62" s="17"/>
      <c r="L62" s="17"/>
      <c r="M62" s="17"/>
      <c r="N62" s="17"/>
      <c r="O62" s="19"/>
      <c r="P62" s="17"/>
      <c r="Q62" s="17"/>
      <c r="R62" s="17"/>
    </row>
    <row r="63" spans="1:18" ht="14" thickTop="1">
      <c r="A63" s="166" t="s">
        <v>15</v>
      </c>
      <c r="B63" s="167"/>
      <c r="C63" s="168"/>
      <c r="D63" s="181" t="s">
        <v>3</v>
      </c>
      <c r="E63" s="170"/>
      <c r="F63" s="170"/>
      <c r="G63" s="171"/>
      <c r="I63" t="s">
        <v>3</v>
      </c>
      <c r="J63" s="17"/>
      <c r="K63" s="17"/>
      <c r="L63" s="17"/>
      <c r="M63" s="17"/>
      <c r="N63" s="17"/>
      <c r="O63" s="17"/>
      <c r="P63" s="17"/>
      <c r="Q63" s="17"/>
      <c r="R63" s="17"/>
    </row>
    <row r="64" spans="1:18" ht="14" thickBot="1">
      <c r="A64" s="174" t="s">
        <v>16</v>
      </c>
      <c r="B64" s="175" t="s">
        <v>17</v>
      </c>
      <c r="C64" s="176" t="s">
        <v>18</v>
      </c>
      <c r="D64" s="177" t="s">
        <v>13</v>
      </c>
      <c r="E64" s="178" t="s">
        <v>8</v>
      </c>
      <c r="F64" s="178"/>
      <c r="G64" s="182" t="s">
        <v>21</v>
      </c>
      <c r="J64" s="17"/>
      <c r="K64" s="17"/>
      <c r="L64" s="17"/>
      <c r="M64" s="17"/>
      <c r="N64" s="17"/>
      <c r="O64" s="17"/>
      <c r="P64" s="17"/>
      <c r="Q64" s="17"/>
      <c r="R64" s="17"/>
    </row>
    <row r="65" spans="1:20" ht="14" thickTop="1">
      <c r="A65" s="114" t="s">
        <v>3</v>
      </c>
      <c r="B65" s="180" t="s">
        <v>3</v>
      </c>
      <c r="C65" s="172" t="s">
        <v>3</v>
      </c>
      <c r="D65" s="79" t="s">
        <v>3</v>
      </c>
      <c r="E65" s="116" t="s">
        <v>3</v>
      </c>
      <c r="F65" s="116"/>
      <c r="G65" s="117" t="s">
        <v>3</v>
      </c>
      <c r="I65" s="13"/>
      <c r="L65" s="13"/>
      <c r="M65" s="13"/>
      <c r="N65" s="25"/>
    </row>
    <row r="66" spans="1:20" ht="13.5">
      <c r="A66" s="102" t="s">
        <v>3</v>
      </c>
      <c r="B66" s="104" t="s">
        <v>3</v>
      </c>
      <c r="C66" s="120" t="s">
        <v>3</v>
      </c>
      <c r="D66" s="83" t="s">
        <v>3</v>
      </c>
      <c r="E66" s="119" t="s">
        <v>3</v>
      </c>
      <c r="F66" s="84"/>
      <c r="G66" s="103" t="s">
        <v>3</v>
      </c>
      <c r="I66" s="13"/>
      <c r="L66" s="13"/>
      <c r="M66" s="13"/>
      <c r="N66" s="25"/>
      <c r="P66" s="12"/>
    </row>
    <row r="67" spans="1:20" ht="13.5">
      <c r="A67" s="102" t="s">
        <v>3</v>
      </c>
      <c r="B67" s="104" t="s">
        <v>3</v>
      </c>
      <c r="C67" s="121" t="s">
        <v>3</v>
      </c>
      <c r="D67" s="83" t="s">
        <v>3</v>
      </c>
      <c r="E67" s="122" t="s">
        <v>3</v>
      </c>
      <c r="F67" s="112"/>
      <c r="G67" s="113" t="s">
        <v>3</v>
      </c>
      <c r="I67" s="13"/>
      <c r="L67" s="13"/>
      <c r="M67" s="13"/>
      <c r="N67" s="25"/>
    </row>
    <row r="68" spans="1:20" ht="13.5">
      <c r="A68" s="123" t="s">
        <v>3</v>
      </c>
      <c r="B68" s="124" t="s">
        <v>3</v>
      </c>
      <c r="C68" s="125" t="s">
        <v>3</v>
      </c>
      <c r="D68" s="83" t="s">
        <v>3</v>
      </c>
      <c r="E68" s="126" t="s">
        <v>3</v>
      </c>
      <c r="F68" s="87"/>
      <c r="G68" s="127" t="s">
        <v>3</v>
      </c>
      <c r="H68" s="24"/>
      <c r="I68" s="15"/>
      <c r="L68" s="13"/>
      <c r="M68" s="13"/>
      <c r="N68" s="25"/>
    </row>
    <row r="69" spans="1:20" ht="13.5">
      <c r="A69" s="102" t="s">
        <v>3</v>
      </c>
      <c r="B69" s="128" t="s">
        <v>3</v>
      </c>
      <c r="C69" s="120" t="s">
        <v>3</v>
      </c>
      <c r="D69" s="86" t="s">
        <v>3</v>
      </c>
      <c r="E69" s="84" t="s">
        <v>3</v>
      </c>
      <c r="F69" s="84"/>
      <c r="G69" s="103" t="s">
        <v>3</v>
      </c>
      <c r="H69" s="24"/>
      <c r="I69" s="13"/>
      <c r="L69" s="13"/>
      <c r="M69" s="13"/>
      <c r="N69" s="25"/>
    </row>
    <row r="70" spans="1:20" ht="13.5">
      <c r="A70" s="102" t="s">
        <v>3</v>
      </c>
      <c r="B70" s="104" t="s">
        <v>3</v>
      </c>
      <c r="C70" s="120" t="s">
        <v>3</v>
      </c>
      <c r="D70" s="86" t="s">
        <v>3</v>
      </c>
      <c r="E70" s="84" t="s">
        <v>3</v>
      </c>
      <c r="F70" s="84"/>
      <c r="G70" s="103" t="s">
        <v>3</v>
      </c>
      <c r="H70" s="24"/>
      <c r="N70" s="12"/>
      <c r="P70" s="12"/>
    </row>
    <row r="71" spans="1:20" ht="13.5">
      <c r="A71" s="102" t="s">
        <v>3</v>
      </c>
      <c r="B71" s="104" t="s">
        <v>3</v>
      </c>
      <c r="C71" s="120" t="s">
        <v>3</v>
      </c>
      <c r="D71" s="83" t="s">
        <v>22</v>
      </c>
      <c r="E71" s="126" t="s">
        <v>3</v>
      </c>
      <c r="F71" s="84" t="s">
        <v>3</v>
      </c>
      <c r="G71" s="103" t="s">
        <v>3</v>
      </c>
      <c r="H71" s="24"/>
      <c r="I71" s="13"/>
      <c r="L71" s="13"/>
      <c r="M71" s="13"/>
      <c r="N71" s="25"/>
    </row>
    <row r="72" spans="1:20" ht="13.5">
      <c r="A72" s="102" t="s">
        <v>3</v>
      </c>
      <c r="B72" s="104" t="s">
        <v>3</v>
      </c>
      <c r="C72" s="120" t="s">
        <v>3</v>
      </c>
      <c r="D72" s="118"/>
      <c r="E72" s="84"/>
      <c r="F72" s="84"/>
      <c r="G72" s="103"/>
      <c r="H72" s="24"/>
      <c r="I72" s="13"/>
      <c r="L72" s="13"/>
      <c r="M72" s="13"/>
      <c r="N72" s="25"/>
    </row>
    <row r="73" spans="1:20" ht="13.5">
      <c r="A73" s="134" t="s">
        <v>3</v>
      </c>
      <c r="B73" s="91" t="s">
        <v>3</v>
      </c>
      <c r="C73" s="92" t="s">
        <v>3</v>
      </c>
      <c r="D73" s="146" t="s">
        <v>3</v>
      </c>
      <c r="E73" s="94" t="s">
        <v>3</v>
      </c>
      <c r="F73" s="94"/>
      <c r="G73" s="135" t="s">
        <v>3</v>
      </c>
      <c r="I73" s="13"/>
      <c r="L73" s="13"/>
      <c r="M73" s="13"/>
      <c r="N73" s="25"/>
    </row>
    <row r="74" spans="1:20" ht="14" thickBot="1">
      <c r="A74" s="147" t="s">
        <v>15</v>
      </c>
      <c r="B74" s="148" t="s">
        <v>9</v>
      </c>
      <c r="C74" s="149">
        <f>SUM(C65:C73)</f>
        <v>0</v>
      </c>
      <c r="D74" s="150"/>
      <c r="E74" s="151"/>
      <c r="F74" s="151"/>
      <c r="G74" s="152"/>
      <c r="I74" s="13"/>
      <c r="L74" s="13"/>
      <c r="M74" s="13"/>
      <c r="N74" s="25"/>
    </row>
    <row r="75" spans="1:20" ht="14.5" thickTop="1" thickBot="1">
      <c r="A75" s="153"/>
      <c r="B75" s="154"/>
      <c r="C75" s="155"/>
      <c r="D75" s="156"/>
      <c r="E75" s="157"/>
      <c r="F75" s="157"/>
      <c r="G75" s="158"/>
      <c r="I75" s="13"/>
      <c r="L75" s="13"/>
      <c r="M75" s="13"/>
      <c r="N75" s="25"/>
      <c r="P75" s="12"/>
    </row>
    <row r="76" spans="1:20" ht="14" thickTop="1">
      <c r="A76" s="166" t="s">
        <v>19</v>
      </c>
      <c r="B76" s="167"/>
      <c r="C76" s="168"/>
      <c r="D76" s="169"/>
      <c r="E76" s="170"/>
      <c r="F76" s="170"/>
      <c r="G76" s="171"/>
      <c r="I76" s="13"/>
      <c r="L76" s="13"/>
      <c r="M76" s="13"/>
      <c r="N76" s="25"/>
    </row>
    <row r="77" spans="1:20" ht="14" thickBot="1">
      <c r="A77" s="174" t="s">
        <v>5</v>
      </c>
      <c r="B77" s="175" t="s">
        <v>11</v>
      </c>
      <c r="C77" s="176" t="s">
        <v>6</v>
      </c>
      <c r="D77" s="177" t="s">
        <v>7</v>
      </c>
      <c r="E77" s="178" t="s">
        <v>8</v>
      </c>
      <c r="F77" s="151"/>
      <c r="G77" s="152"/>
      <c r="N77" s="12"/>
      <c r="P77" s="27"/>
      <c r="Q77" s="28"/>
      <c r="R77" s="27"/>
      <c r="S77" s="28"/>
      <c r="T77" s="28"/>
    </row>
    <row r="78" spans="1:20" ht="14" thickTop="1">
      <c r="A78" s="114" t="s">
        <v>3</v>
      </c>
      <c r="B78" s="78" t="s">
        <v>3</v>
      </c>
      <c r="C78" s="183" t="s">
        <v>3</v>
      </c>
      <c r="D78" s="79" t="s">
        <v>3</v>
      </c>
      <c r="E78" s="116"/>
      <c r="F78" s="116"/>
      <c r="G78" s="117"/>
    </row>
    <row r="79" spans="1:20" ht="13.5">
      <c r="A79" s="102" t="s">
        <v>3</v>
      </c>
      <c r="B79" s="81" t="s">
        <v>3</v>
      </c>
      <c r="C79" s="129" t="s">
        <v>3</v>
      </c>
      <c r="D79" s="83" t="s">
        <v>3</v>
      </c>
      <c r="E79" s="112" t="s">
        <v>3</v>
      </c>
      <c r="F79" s="84"/>
      <c r="G79" s="113"/>
      <c r="N79" s="26"/>
    </row>
    <row r="80" spans="1:20" ht="13.5">
      <c r="A80" s="102" t="s">
        <v>3</v>
      </c>
      <c r="B80" s="81" t="s">
        <v>3</v>
      </c>
      <c r="C80" s="129" t="s">
        <v>3</v>
      </c>
      <c r="D80" s="130"/>
      <c r="E80" s="112"/>
      <c r="F80" s="84"/>
      <c r="G80" s="103"/>
      <c r="I80" s="12" t="s">
        <v>3</v>
      </c>
    </row>
    <row r="81" spans="1:13" ht="13.5">
      <c r="A81" s="102" t="s">
        <v>3</v>
      </c>
      <c r="B81" s="81" t="s">
        <v>3</v>
      </c>
      <c r="C81" s="129" t="s">
        <v>3</v>
      </c>
      <c r="D81" s="83"/>
      <c r="E81" s="84"/>
      <c r="F81" s="84"/>
      <c r="G81" s="103" t="s">
        <v>3</v>
      </c>
      <c r="I81" s="12" t="s">
        <v>3</v>
      </c>
    </row>
    <row r="82" spans="1:13" ht="13.5">
      <c r="A82" s="102" t="s">
        <v>3</v>
      </c>
      <c r="B82" s="81" t="s">
        <v>3</v>
      </c>
      <c r="C82" s="129" t="s">
        <v>3</v>
      </c>
      <c r="D82" s="83"/>
      <c r="E82" s="112"/>
      <c r="F82" s="112"/>
      <c r="G82" s="113" t="s">
        <v>3</v>
      </c>
      <c r="I82" s="12" t="s">
        <v>3</v>
      </c>
    </row>
    <row r="83" spans="1:13" ht="13.5">
      <c r="A83" s="102" t="s">
        <v>3</v>
      </c>
      <c r="B83" s="81" t="s">
        <v>3</v>
      </c>
      <c r="C83" s="129" t="s">
        <v>3</v>
      </c>
      <c r="D83" s="130"/>
      <c r="E83" s="84"/>
      <c r="F83" s="84"/>
      <c r="G83" s="103"/>
      <c r="I83" s="12" t="s">
        <v>3</v>
      </c>
      <c r="J83" s="12"/>
      <c r="K83" s="12"/>
    </row>
    <row r="84" spans="1:13" ht="13.5">
      <c r="A84" s="102" t="s">
        <v>3</v>
      </c>
      <c r="B84" s="81" t="s">
        <v>3</v>
      </c>
      <c r="C84" s="129" t="s">
        <v>3</v>
      </c>
      <c r="D84" s="130"/>
      <c r="E84" s="84"/>
      <c r="F84" s="84"/>
      <c r="G84" s="103"/>
      <c r="I84" s="12" t="s">
        <v>3</v>
      </c>
      <c r="J84" s="12"/>
      <c r="K84" s="12"/>
    </row>
    <row r="85" spans="1:13" ht="13.5">
      <c r="A85" s="102" t="s">
        <v>3</v>
      </c>
      <c r="B85" s="81" t="s">
        <v>3</v>
      </c>
      <c r="C85" s="129" t="s">
        <v>3</v>
      </c>
      <c r="D85" s="130"/>
      <c r="E85" s="84"/>
      <c r="F85" s="84"/>
      <c r="G85" s="103"/>
      <c r="I85" s="12" t="s">
        <v>3</v>
      </c>
      <c r="J85" s="12"/>
      <c r="K85" s="12"/>
      <c r="L85" s="13"/>
    </row>
    <row r="86" spans="1:13" ht="13.5">
      <c r="A86" s="102" t="s">
        <v>3</v>
      </c>
      <c r="B86" s="81" t="s">
        <v>3</v>
      </c>
      <c r="C86" s="129" t="s">
        <v>3</v>
      </c>
      <c r="D86" s="130"/>
      <c r="E86" s="84"/>
      <c r="F86" s="84"/>
      <c r="G86" s="103"/>
      <c r="I86" s="12" t="s">
        <v>3</v>
      </c>
      <c r="J86" s="12"/>
      <c r="K86" s="12"/>
      <c r="L86" s="13"/>
    </row>
    <row r="87" spans="1:13" ht="13.5">
      <c r="A87" s="102" t="s">
        <v>3</v>
      </c>
      <c r="B87" s="81" t="s">
        <v>3</v>
      </c>
      <c r="C87" s="129" t="s">
        <v>3</v>
      </c>
      <c r="D87" s="130"/>
      <c r="E87" s="84"/>
      <c r="F87" s="84"/>
      <c r="G87" s="103"/>
      <c r="I87" s="12" t="s">
        <v>3</v>
      </c>
      <c r="J87" s="21"/>
      <c r="K87" s="21"/>
      <c r="L87" s="32"/>
    </row>
    <row r="88" spans="1:13" ht="13.5">
      <c r="A88" s="102" t="s">
        <v>3</v>
      </c>
      <c r="B88" s="81" t="s">
        <v>3</v>
      </c>
      <c r="C88" s="129" t="s">
        <v>3</v>
      </c>
      <c r="D88" s="130"/>
      <c r="E88" s="84"/>
      <c r="F88" s="84"/>
      <c r="G88" s="103"/>
      <c r="I88" s="12" t="s">
        <v>3</v>
      </c>
      <c r="J88" s="21"/>
      <c r="K88" s="21"/>
      <c r="L88" s="30"/>
    </row>
    <row r="89" spans="1:13" ht="13.5">
      <c r="A89" s="102" t="s">
        <v>3</v>
      </c>
      <c r="B89" s="81" t="s">
        <v>3</v>
      </c>
      <c r="C89" s="129" t="s">
        <v>3</v>
      </c>
      <c r="D89" s="130"/>
      <c r="E89" s="84"/>
      <c r="F89" s="84"/>
      <c r="G89" s="103"/>
      <c r="I89" t="s">
        <v>3</v>
      </c>
      <c r="K89" t="s">
        <v>3</v>
      </c>
      <c r="M89" s="13" t="s">
        <v>3</v>
      </c>
    </row>
    <row r="90" spans="1:13" ht="13.5">
      <c r="A90" s="102" t="s">
        <v>3</v>
      </c>
      <c r="B90" s="81" t="s">
        <v>3</v>
      </c>
      <c r="C90" s="129" t="s">
        <v>3</v>
      </c>
      <c r="D90" s="130"/>
      <c r="E90" s="84"/>
      <c r="F90" s="84"/>
      <c r="G90" s="103"/>
      <c r="H90" t="s">
        <v>3</v>
      </c>
      <c r="K90" t="s">
        <v>3</v>
      </c>
      <c r="M90" s="13" t="s">
        <v>3</v>
      </c>
    </row>
    <row r="91" spans="1:13" ht="13.5">
      <c r="A91" s="102" t="s">
        <v>3</v>
      </c>
      <c r="B91" s="81" t="s">
        <v>3</v>
      </c>
      <c r="C91" s="129" t="s">
        <v>3</v>
      </c>
      <c r="D91" s="130"/>
      <c r="E91" s="84"/>
      <c r="F91" s="84"/>
      <c r="G91" s="103"/>
      <c r="H91" t="s">
        <v>3</v>
      </c>
      <c r="K91" t="s">
        <v>3</v>
      </c>
      <c r="M91" s="13" t="s">
        <v>3</v>
      </c>
    </row>
    <row r="92" spans="1:13" ht="13.5">
      <c r="A92" s="102" t="s">
        <v>3</v>
      </c>
      <c r="B92" s="81" t="s">
        <v>3</v>
      </c>
      <c r="C92" s="129" t="s">
        <v>3</v>
      </c>
      <c r="D92" s="130"/>
      <c r="E92" s="84"/>
      <c r="F92" s="84"/>
      <c r="G92" s="103"/>
      <c r="K92" t="s">
        <v>3</v>
      </c>
      <c r="M92" s="13" t="s">
        <v>3</v>
      </c>
    </row>
    <row r="93" spans="1:13" ht="13.5">
      <c r="A93" s="134" t="s">
        <v>3</v>
      </c>
      <c r="B93" s="145" t="s">
        <v>3</v>
      </c>
      <c r="C93" s="184" t="s">
        <v>3</v>
      </c>
      <c r="D93" s="185"/>
      <c r="E93" s="94"/>
      <c r="F93" s="94"/>
      <c r="G93" s="135"/>
      <c r="J93" t="s">
        <v>3</v>
      </c>
      <c r="K93" t="s">
        <v>3</v>
      </c>
      <c r="M93" s="13" t="s">
        <v>3</v>
      </c>
    </row>
    <row r="94" spans="1:13" ht="14" thickBot="1">
      <c r="A94" s="196" t="s">
        <v>19</v>
      </c>
      <c r="B94" s="64" t="s">
        <v>9</v>
      </c>
      <c r="C94" s="65">
        <f>SUM(C78:C93)</f>
        <v>0</v>
      </c>
      <c r="D94" s="67"/>
      <c r="E94" s="67"/>
      <c r="F94" s="67"/>
      <c r="G94" s="68"/>
      <c r="K94" s="14" t="s">
        <v>3</v>
      </c>
      <c r="L94" s="14"/>
    </row>
    <row r="95" spans="1:13" ht="14.5" thickTop="1" thickBot="1">
      <c r="A95" s="186" t="s">
        <v>20</v>
      </c>
      <c r="B95" s="187" t="s">
        <v>3</v>
      </c>
      <c r="C95" s="188">
        <f>C94+C74+C61+C54+C47+C36+C23</f>
        <v>0</v>
      </c>
      <c r="D95" s="9"/>
      <c r="E95" s="9" t="s">
        <v>3</v>
      </c>
      <c r="F95" s="9"/>
      <c r="G95" s="189"/>
    </row>
    <row r="96" spans="1:13">
      <c r="A96" s="48"/>
      <c r="B96" s="30"/>
      <c r="C96" s="30"/>
      <c r="D96" s="30"/>
      <c r="E96" s="30"/>
      <c r="F96" s="30"/>
      <c r="G96" s="41"/>
    </row>
    <row r="97" spans="1:7">
      <c r="A97" s="48"/>
      <c r="B97" s="30"/>
      <c r="C97" s="30"/>
      <c r="D97" s="30"/>
      <c r="E97" s="30"/>
      <c r="F97" s="30"/>
      <c r="G97" s="41"/>
    </row>
    <row r="98" spans="1:7" ht="13.5">
      <c r="A98" s="49" t="s">
        <v>38</v>
      </c>
      <c r="B98" s="30" t="s">
        <v>40</v>
      </c>
      <c r="C98" s="30"/>
      <c r="D98" s="30"/>
      <c r="E98" s="191" t="s">
        <v>41</v>
      </c>
      <c r="F98" s="30"/>
      <c r="G98" s="192" t="s">
        <v>41</v>
      </c>
    </row>
    <row r="99" spans="1:7" ht="13.5">
      <c r="A99" s="50"/>
      <c r="B99" s="197" t="s">
        <v>33</v>
      </c>
      <c r="C99" s="197"/>
      <c r="D99" s="51"/>
      <c r="E99" s="52" t="s">
        <v>34</v>
      </c>
      <c r="F99" s="52"/>
      <c r="G99" s="53" t="s">
        <v>35</v>
      </c>
    </row>
    <row r="100" spans="1:7" ht="13.5">
      <c r="A100" s="50"/>
      <c r="B100" s="52"/>
      <c r="C100" s="30"/>
      <c r="D100" s="30"/>
      <c r="E100" s="30"/>
      <c r="F100" s="30"/>
      <c r="G100" s="41"/>
    </row>
    <row r="101" spans="1:7" ht="13.5">
      <c r="A101" s="50"/>
      <c r="B101" s="30" t="s">
        <v>42</v>
      </c>
      <c r="C101" s="30"/>
      <c r="D101" s="30" t="s">
        <v>37</v>
      </c>
      <c r="E101" s="30" t="s">
        <v>41</v>
      </c>
      <c r="F101" s="30"/>
      <c r="G101" s="41" t="s">
        <v>41</v>
      </c>
    </row>
    <row r="102" spans="1:7">
      <c r="A102" s="48"/>
      <c r="B102" s="52" t="s">
        <v>36</v>
      </c>
      <c r="C102" s="30"/>
      <c r="D102" s="30"/>
      <c r="E102" s="52" t="s">
        <v>34</v>
      </c>
      <c r="F102" s="52"/>
      <c r="G102" s="53" t="s">
        <v>35</v>
      </c>
    </row>
    <row r="103" spans="1:7">
      <c r="A103" s="48"/>
      <c r="B103" s="52"/>
      <c r="C103" s="30"/>
      <c r="D103" s="30"/>
      <c r="E103" s="30"/>
      <c r="F103" s="30"/>
      <c r="G103" s="41"/>
    </row>
    <row r="104" spans="1:7" ht="14" thickBot="1">
      <c r="A104" s="54" t="s">
        <v>31</v>
      </c>
      <c r="B104" s="55"/>
      <c r="C104" s="55"/>
      <c r="D104" s="55"/>
      <c r="E104" s="55"/>
      <c r="F104" s="55"/>
      <c r="G104" s="56"/>
    </row>
    <row r="105" spans="1:7" ht="13.5" thickTop="1"/>
    <row r="135" spans="12:12">
      <c r="L135" s="18"/>
    </row>
  </sheetData>
  <mergeCells count="1">
    <mergeCell ref="B99:C99"/>
  </mergeCells>
  <phoneticPr fontId="0" type="noConversion"/>
  <pageMargins left="0.75" right="0.75" top="0.5" bottom="0.5" header="0.5" footer="0.5"/>
  <pageSetup scale="9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EXPREM</vt:lpstr>
      <vt:lpstr>EXPREM!Print_Area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NOLSWDiane</dc:creator>
  <cp:lastModifiedBy>Ellen</cp:lastModifiedBy>
  <cp:lastPrinted>2017-05-12T19:21:08Z</cp:lastPrinted>
  <dcterms:created xsi:type="dcterms:W3CDTF">1999-09-01T15:18:46Z</dcterms:created>
  <dcterms:modified xsi:type="dcterms:W3CDTF">2019-05-17T16:07:11Z</dcterms:modified>
</cp:coreProperties>
</file>